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ef9ef474db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c5886c1b24c56bff76eaa129a6419.psmdcp" Id="R5b6b7b832aee46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<x:sst xmlns:x="http://schemas.openxmlformats.org/spreadsheetml/2006/main">
  <x:si>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</x:si>
  <x:si>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</x:si>
  <x:si>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</x:si>
  <x:si>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</x:si>
  <x:si>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</x:si>
  <x:si>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</x:si>
  <x:si>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</x:si>
  <x:si>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</x:si>
  <x:si>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</x:si>
  <x:si>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</x:si>
  <x:si>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Url</x:t>
  </x:si>
  <x:si>
    <x:t>https://ws-data.nisra.gov.uk/public/api.restful/PxStat.Data.Cube_API.ReadDataset/PRHSCT/XLSX/2007/en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</x:si>
  <x:si>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</x:si>
  <x:si>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</x:si>
  <x:si>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</x:si>
  <x:si>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</x:si>
  <x:si>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</x:si>
  <x:si>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</x:si>
  <x:si>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</x:si>
  <x:si>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</x:si>
  <x:si>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</x:si>
  <x:si>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</x:si>
  <x:si>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</x:si>
  <x:si>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</x:si>
  <x:si>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</x:si>
  <x:si>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</x:si>
  <x:si>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</x:si>
  <x:si>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</x:si>
  <x:si>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</x:si>
  <x:si>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</x:si>
  <x:si>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</x:si>
  <x:si>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</x:si>
  <x:si>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</x:si>
  <x:si>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</x:si>
  <x:si>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</x:si>
  <x:si>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</x:si>
  <x:si>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</x:si>
  <x:si>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</x:si>
  <x:si>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</x:si>
  <x:si>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</x:si>
  <x:si>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</x:si>
  <x:si>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</x:si>
  <x:si>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</x:si>
  <x:si>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</x:si>
  <x:si>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</x:si>
  <x:si>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</x:si>
  <x:si>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</x:si>
  <x:si>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2002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</x:si>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</x:sst>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19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17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24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28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19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25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20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20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19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15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25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20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18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19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25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21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19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20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23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26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20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20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13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21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20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19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29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17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17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23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18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27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20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19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22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23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20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21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15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17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17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22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23</x:v>
      </x:c>
    </x:row>
    <x:row r="67" spans="1:8">
      <x:c r="A67" s="0" t="s">
        <x:v>45</x:v>
      </x:c>
      <x:c r="B67" s="0" t="s">
        <x:v>46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19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20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21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14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22</x:v>
      </x:c>
    </x:row>
    <x:row r="72" spans="1:8">
      <x:c r="A72" s="0" t="s">
        <x:v>45</x:v>
      </x:c>
      <x:c r="B72" s="0" t="s">
        <x:v>46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29</x:v>
      </x:c>
    </x:row>
    <x:row r="73" spans="1:8">
      <x:c r="A73" s="0" t="s">
        <x:v>45</x:v>
      </x:c>
      <x:c r="B73" s="0" t="s">
        <x:v>46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21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25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22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17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22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23</x:v>
      </x:c>
    </x:row>
    <x:row r="79" spans="1:8">
      <x:c r="A79" s="0" t="s">
        <x:v>45</x:v>
      </x:c>
      <x:c r="B79" s="0" t="s">
        <x:v>46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22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19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14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17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20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20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18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18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18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19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13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25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18</x:v>
      </x:c>
    </x:row>
    <x:row r="92" spans="1:8">
      <x:c r="A92" s="0" t="s">
        <x:v>45</x:v>
      </x:c>
      <x:c r="B92" s="0" t="s">
        <x:v>46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16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17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12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18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16</x:v>
      </x:c>
    </x:row>
    <x:row r="98" spans="1:8">
      <x:c r="A98" s="0" t="s">
        <x:v>45</x:v>
      </x:c>
      <x:c r="B98" s="0" t="s">
        <x:v>46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20</x:v>
      </x:c>
    </x:row>
    <x:row r="99" spans="1:8">
      <x:c r="A99" s="0" t="s">
        <x:v>45</x:v>
      </x:c>
      <x:c r="B99" s="0" t="s">
        <x:v>46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21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29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19</x:v>
      </x:c>
    </x:row>
    <x:row r="104" spans="1:8">
      <x:c r="A104" s="0" t="s">
        <x:v>45</x:v>
      </x:c>
      <x:c r="B104" s="0" t="s">
        <x:v>46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14</x:v>
      </x:c>
    </x:row>
    <x:row r="105" spans="1:8">
      <x:c r="A105" s="0" t="s">
        <x:v>45</x:v>
      </x:c>
      <x:c r="B105" s="0" t="s">
        <x:v>46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16</x:v>
      </x:c>
    </x:row>
    <x:row r="106" spans="1:8">
      <x:c r="A106" s="0" t="s">
        <x:v>45</x:v>
      </x:c>
      <x:c r="B106" s="0" t="s">
        <x:v>46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16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16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24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17</x:v>
      </x:c>
    </x:row>
    <x:row r="110" spans="1:8">
      <x:c r="A110" s="0" t="s">
        <x:v>45</x:v>
      </x:c>
      <x:c r="B110" s="0" t="s">
        <x:v>46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</x:row>
    <x:row r="111" spans="1:8">
      <x:c r="A111" s="0" t="s">
        <x:v>45</x:v>
      </x:c>
      <x:c r="B111" s="0" t="s">
        <x:v>46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</x:row>
    <x:row r="112" spans="1:8">
      <x:c r="A112" s="0" t="s">
        <x:v>45</x:v>
      </x:c>
      <x:c r="B112" s="0" t="s">
        <x:v>46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</x:row>
    <x:row r="113" spans="1:8">
      <x:c r="A113" s="0" t="s">
        <x:v>45</x:v>
      </x:c>
      <x:c r="B113" s="0" t="s">
        <x:v>46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</x:row>
    <x:row r="114" spans="1:8">
      <x:c r="A114" s="0" t="s">
        <x:v>45</x:v>
      </x:c>
      <x:c r="B114" s="0" t="s">
        <x:v>46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</x:row>
    <x:row r="115" spans="1:8">
      <x:c r="A115" s="0" t="s">
        <x:v>45</x:v>
      </x:c>
      <x:c r="B115" s="0" t="s">
        <x:v>46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17</x:v>
      </x:c>
    </x:row>
    <x:row r="116" spans="1:8">
      <x:c r="A116" s="0" t="s">
        <x:v>45</x:v>
      </x:c>
      <x:c r="B116" s="0" t="s">
        <x:v>46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9</x:v>
      </x:c>
    </x:row>
    <x:row r="117" spans="1:8">
      <x:c r="A117" s="0" t="s">
        <x:v>45</x:v>
      </x:c>
      <x:c r="B117" s="0" t="s">
        <x:v>46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19</x:v>
      </x:c>
    </x:row>
    <x:row r="118" spans="1:8">
      <x:c r="A118" s="0" t="s">
        <x:v>45</x:v>
      </x:c>
      <x:c r="B118" s="0" t="s">
        <x:v>46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17</x:v>
      </x:c>
    </x:row>
    <x:row r="119" spans="1:8">
      <x:c r="A119" s="0" t="s">
        <x:v>45</x:v>
      </x:c>
      <x:c r="B119" s="0" t="s">
        <x:v>46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14</x:v>
      </x:c>
    </x:row>
    <x:row r="120" spans="1:8">
      <x:c r="A120" s="0" t="s">
        <x:v>45</x:v>
      </x:c>
      <x:c r="B120" s="0" t="s">
        <x:v>46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22</x:v>
      </x:c>
    </x:row>
    <x:row r="121" spans="1:8">
      <x:c r="A121" s="0" t="s">
        <x:v>45</x:v>
      </x:c>
      <x:c r="B121" s="0" t="s">
        <x:v>46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16</x:v>
      </x:c>
    </x:row>
    <x:row r="122" spans="1:8">
      <x:c r="A122" s="0" t="s">
        <x:v>45</x:v>
      </x:c>
      <x:c r="B122" s="0" t="s">
        <x:v>46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18</x:v>
      </x:c>
    </x:row>
    <x:row r="123" spans="1:8">
      <x:c r="A123" s="0" t="s">
        <x:v>45</x:v>
      </x:c>
      <x:c r="B123" s="0" t="s">
        <x:v>46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20</x:v>
      </x:c>
    </x:row>
    <x:row r="124" spans="1:8">
      <x:c r="A124" s="0" t="s">
        <x:v>45</x:v>
      </x:c>
      <x:c r="B124" s="0" t="s">
        <x:v>46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15</x:v>
      </x:c>
    </x:row>
    <x:row r="125" spans="1:8">
      <x:c r="A125" s="0" t="s">
        <x:v>45</x:v>
      </x:c>
      <x:c r="B125" s="0" t="s">
        <x:v>46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20</x:v>
      </x:c>
    </x:row>
    <x:row r="126" spans="1:8">
      <x:c r="A126" s="0" t="s">
        <x:v>45</x:v>
      </x:c>
      <x:c r="B126" s="0" t="s">
        <x:v>46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17</x:v>
      </x:c>
    </x:row>
    <x:row r="127" spans="1:8">
      <x:c r="A127" s="0" t="s">
        <x:v>45</x:v>
      </x:c>
      <x:c r="B127" s="0" t="s">
        <x:v>46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18</x:v>
      </x:c>
    </x:row>
    <x:row r="128" spans="1:8">
      <x:c r="A128" s="0" t="s">
        <x:v>45</x:v>
      </x:c>
      <x:c r="B128" s="0" t="s">
        <x:v>46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16</x:v>
      </x:c>
    </x:row>
    <x:row r="129" spans="1:8">
      <x:c r="A129" s="0" t="s">
        <x:v>45</x:v>
      </x:c>
      <x:c r="B129" s="0" t="s">
        <x:v>46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</x:v>
      </x:c>
    </x:row>
    <x:row r="130" spans="1:8">
      <x:c r="A130" s="0" t="s">
        <x:v>45</x:v>
      </x:c>
      <x:c r="B130" s="0" t="s">
        <x:v>46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18</x:v>
      </x:c>
    </x:row>
    <x:row r="131" spans="1:8">
      <x:c r="A131" s="0" t="s">
        <x:v>45</x:v>
      </x:c>
      <x:c r="B131" s="0" t="s">
        <x:v>46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14</x:v>
      </x:c>
    </x:row>
    <x:row r="132" spans="1:8">
      <x:c r="A132" s="0" t="s">
        <x:v>45</x:v>
      </x:c>
      <x:c r="B132" s="0" t="s">
        <x:v>46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27</x:v>
      </x:c>
    </x:row>
    <x:row r="133" spans="1:8">
      <x:c r="A133" s="0" t="s">
        <x:v>45</x:v>
      </x:c>
      <x:c r="B133" s="0" t="s">
        <x:v>46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17</x:v>
      </x:c>
    </x:row>
    <x:row r="134" spans="1:8">
      <x:c r="A134" s="0" t="s">
        <x:v>82</x:v>
      </x:c>
      <x:c r="B134" s="0" t="s">
        <x:v>83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25</x:v>
      </x:c>
    </x:row>
    <x:row r="135" spans="1:8">
      <x:c r="A135" s="0" t="s">
        <x:v>82</x:v>
      </x:c>
      <x:c r="B135" s="0" t="s">
        <x:v>83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22</x:v>
      </x:c>
    </x:row>
    <x:row r="136" spans="1:8">
      <x:c r="A136" s="0" t="s">
        <x:v>82</x:v>
      </x:c>
      <x:c r="B136" s="0" t="s">
        <x:v>83</x:v>
      </x:c>
      <x:c r="C136" s="0" t="s">
        <x:v>47</x:v>
      </x:c>
      <x:c r="D136" s="0" t="s">
        <x:v>47</x:v>
      </x:c>
      <x:c r="E136" s="0" t="s">
        <x:v>53</x:v>
      </x:c>
      <x:c r="F136" s="0" t="s">
        <x:v>54</x:v>
      </x:c>
      <x:c r="G136" s="0" t="s">
        <x:v>50</x:v>
      </x:c>
      <x:c r="H136" s="0">
        <x:v>16</x:v>
      </x:c>
    </x:row>
    <x:row r="137" spans="1:8">
      <x:c r="A137" s="0" t="s">
        <x:v>82</x:v>
      </x:c>
      <x:c r="B137" s="0" t="s">
        <x:v>83</x:v>
      </x:c>
      <x:c r="C137" s="0" t="s">
        <x:v>47</x:v>
      </x:c>
      <x:c r="D137" s="0" t="s">
        <x:v>47</x:v>
      </x:c>
      <x:c r="E137" s="0" t="s">
        <x:v>55</x:v>
      </x:c>
      <x:c r="F137" s="0" t="s">
        <x:v>56</x:v>
      </x:c>
      <x:c r="G137" s="0" t="s">
        <x:v>50</x:v>
      </x:c>
      <x:c r="H137" s="0">
        <x:v>21</x:v>
      </x:c>
    </x:row>
    <x:row r="138" spans="1:8">
      <x:c r="A138" s="0" t="s">
        <x:v>82</x:v>
      </x:c>
      <x:c r="B138" s="0" t="s">
        <x:v>83</x:v>
      </x:c>
      <x:c r="C138" s="0" t="s">
        <x:v>47</x:v>
      </x:c>
      <x:c r="D138" s="0" t="s">
        <x:v>47</x:v>
      </x:c>
      <x:c r="E138" s="0" t="s">
        <x:v>57</x:v>
      </x:c>
      <x:c r="F138" s="0" t="s">
        <x:v>58</x:v>
      </x:c>
      <x:c r="G138" s="0" t="s">
        <x:v>50</x:v>
      </x:c>
      <x:c r="H138" s="0">
        <x:v>30</x:v>
      </x:c>
    </x:row>
    <x:row r="139" spans="1:8">
      <x:c r="A139" s="0" t="s">
        <x:v>82</x:v>
      </x:c>
      <x:c r="B139" s="0" t="s">
        <x:v>83</x:v>
      </x:c>
      <x:c r="C139" s="0" t="s">
        <x:v>47</x:v>
      </x:c>
      <x:c r="D139" s="0" t="s">
        <x:v>47</x:v>
      </x:c>
      <x:c r="E139" s="0" t="s">
        <x:v>59</x:v>
      </x:c>
      <x:c r="F139" s="0" t="s">
        <x:v>60</x:v>
      </x:c>
      <x:c r="G139" s="0" t="s">
        <x:v>50</x:v>
      </x:c>
      <x:c r="H139" s="0">
        <x:v>22</x:v>
      </x:c>
    </x:row>
    <x:row r="140" spans="1:8">
      <x:c r="A140" s="0" t="s">
        <x:v>82</x:v>
      </x:c>
      <x:c r="B140" s="0" t="s">
        <x:v>83</x:v>
      </x:c>
      <x:c r="C140" s="0" t="s">
        <x:v>61</x:v>
      </x:c>
      <x:c r="D140" s="0" t="s">
        <x:v>61</x:v>
      </x:c>
      <x:c r="E140" s="0" t="s">
        <x:v>48</x:v>
      </x:c>
      <x:c r="F140" s="0" t="s">
        <x:v>49</x:v>
      </x:c>
      <x:c r="G140" s="0" t="s">
        <x:v>50</x:v>
      </x:c>
      <x:c r="H140" s="0">
        <x:v>19</x:v>
      </x:c>
    </x:row>
    <x:row r="141" spans="1:8">
      <x:c r="A141" s="0" t="s">
        <x:v>82</x:v>
      </x:c>
      <x:c r="B141" s="0" t="s">
        <x:v>83</x:v>
      </x:c>
      <x:c r="C141" s="0" t="s">
        <x:v>61</x:v>
      </x:c>
      <x:c r="D141" s="0" t="s">
        <x:v>61</x:v>
      </x:c>
      <x:c r="E141" s="0" t="s">
        <x:v>51</x:v>
      </x:c>
      <x:c r="F141" s="0" t="s">
        <x:v>52</x:v>
      </x:c>
      <x:c r="G141" s="0" t="s">
        <x:v>50</x:v>
      </x:c>
      <x:c r="H141" s="0">
        <x:v>24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53</x:v>
      </x:c>
      <x:c r="F142" s="0" t="s">
        <x:v>54</x:v>
      </x:c>
      <x:c r="G142" s="0" t="s">
        <x:v>50</x:v>
      </x:c>
      <x:c r="H142" s="0">
        <x:v>17</x:v>
      </x:c>
    </x:row>
    <x:row r="143" spans="1:8">
      <x:c r="A143" s="0" t="s">
        <x:v>82</x:v>
      </x:c>
      <x:c r="B143" s="0" t="s">
        <x:v>83</x:v>
      </x:c>
      <x:c r="C143" s="0" t="s">
        <x:v>61</x:v>
      </x:c>
      <x:c r="D143" s="0" t="s">
        <x:v>61</x:v>
      </x:c>
      <x:c r="E143" s="0" t="s">
        <x:v>55</x:v>
      </x:c>
      <x:c r="F143" s="0" t="s">
        <x:v>56</x:v>
      </x:c>
      <x:c r="G143" s="0" t="s">
        <x:v>50</x:v>
      </x:c>
      <x:c r="H143" s="0">
        <x:v>18</x:v>
      </x:c>
    </x:row>
    <x:row r="144" spans="1:8">
      <x:c r="A144" s="0" t="s">
        <x:v>82</x:v>
      </x:c>
      <x:c r="B144" s="0" t="s">
        <x:v>83</x:v>
      </x:c>
      <x:c r="C144" s="0" t="s">
        <x:v>61</x:v>
      </x:c>
      <x:c r="D144" s="0" t="s">
        <x:v>61</x:v>
      </x:c>
      <x:c r="E144" s="0" t="s">
        <x:v>57</x:v>
      </x:c>
      <x:c r="F144" s="0" t="s">
        <x:v>58</x:v>
      </x:c>
      <x:c r="G144" s="0" t="s">
        <x:v>50</x:v>
      </x:c>
      <x:c r="H144" s="0">
        <x:v>32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59</x:v>
      </x:c>
      <x:c r="F145" s="0" t="s">
        <x:v>60</x:v>
      </x:c>
      <x:c r="G145" s="0" t="s">
        <x:v>50</x:v>
      </x:c>
      <x:c r="H145" s="0">
        <x:v>22</x:v>
      </x:c>
    </x:row>
    <x:row r="146" spans="1:8">
      <x:c r="A146" s="0" t="s">
        <x:v>82</x:v>
      </x:c>
      <x:c r="B146" s="0" t="s">
        <x:v>83</x:v>
      </x:c>
      <x:c r="C146" s="0" t="s">
        <x:v>62</x:v>
      </x:c>
      <x:c r="D146" s="0" t="s">
        <x:v>62</x:v>
      </x:c>
      <x:c r="E146" s="0" t="s">
        <x:v>48</x:v>
      </x:c>
      <x:c r="F146" s="0" t="s">
        <x:v>49</x:v>
      </x:c>
      <x:c r="G146" s="0" t="s">
        <x:v>50</x:v>
      </x:c>
      <x:c r="H146" s="0">
        <x:v>22</x:v>
      </x:c>
    </x:row>
    <x:row r="147" spans="1:8">
      <x:c r="A147" s="0" t="s">
        <x:v>82</x:v>
      </x:c>
      <x:c r="B147" s="0" t="s">
        <x:v>83</x:v>
      </x:c>
      <x:c r="C147" s="0" t="s">
        <x:v>62</x:v>
      </x:c>
      <x:c r="D147" s="0" t="s">
        <x:v>62</x:v>
      </x:c>
      <x:c r="E147" s="0" t="s">
        <x:v>51</x:v>
      </x:c>
      <x:c r="F147" s="0" t="s">
        <x:v>52</x:v>
      </x:c>
      <x:c r="G147" s="0" t="s">
        <x:v>50</x:v>
      </x:c>
      <x:c r="H147" s="0">
        <x:v>21</x:v>
      </x:c>
    </x:row>
    <x:row r="148" spans="1:8">
      <x:c r="A148" s="0" t="s">
        <x:v>82</x:v>
      </x:c>
      <x:c r="B148" s="0" t="s">
        <x:v>83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50</x:v>
      </x:c>
      <x:c r="H148" s="0">
        <x:v>20</x:v>
      </x:c>
    </x:row>
    <x:row r="149" spans="1:8">
      <x:c r="A149" s="0" t="s">
        <x:v>82</x:v>
      </x:c>
      <x:c r="B149" s="0" t="s">
        <x:v>83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50</x:v>
      </x:c>
      <x:c r="H149" s="0">
        <x:v>24</x:v>
      </x:c>
    </x:row>
    <x:row r="150" spans="1:8">
      <x:c r="A150" s="0" t="s">
        <x:v>82</x:v>
      </x:c>
      <x:c r="B150" s="0" t="s">
        <x:v>83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50</x:v>
      </x:c>
      <x:c r="H150" s="0">
        <x:v>28</x:v>
      </x:c>
    </x:row>
    <x:row r="151" spans="1:8">
      <x:c r="A151" s="0" t="s">
        <x:v>82</x:v>
      </x:c>
      <x:c r="B151" s="0" t="s">
        <x:v>83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50</x:v>
      </x:c>
      <x:c r="H151" s="0">
        <x:v>22</x:v>
      </x:c>
    </x:row>
    <x:row r="152" spans="1:8">
      <x:c r="A152" s="0" t="s">
        <x:v>82</x:v>
      </x:c>
      <x:c r="B152" s="0" t="s">
        <x:v>83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21</x:v>
      </x:c>
    </x:row>
    <x:row r="153" spans="1:8">
      <x:c r="A153" s="0" t="s">
        <x:v>82</x:v>
      </x:c>
      <x:c r="B153" s="0" t="s">
        <x:v>83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50</x:v>
      </x:c>
      <x:c r="H153" s="0">
        <x:v>22</x:v>
      </x:c>
    </x:row>
    <x:row r="154" spans="1:8">
      <x:c r="A154" s="0" t="s">
        <x:v>82</x:v>
      </x:c>
      <x:c r="B154" s="0" t="s">
        <x:v>83</x:v>
      </x:c>
      <x:c r="C154" s="0" t="s">
        <x:v>63</x:v>
      </x:c>
      <x:c r="D154" s="0" t="s">
        <x:v>63</x:v>
      </x:c>
      <x:c r="E154" s="0" t="s">
        <x:v>53</x:v>
      </x:c>
      <x:c r="F154" s="0" t="s">
        <x:v>54</x:v>
      </x:c>
      <x:c r="G154" s="0" t="s">
        <x:v>50</x:v>
      </x:c>
      <x:c r="H154" s="0">
        <x:v>16</x:v>
      </x:c>
    </x:row>
    <x:row r="155" spans="1:8">
      <x:c r="A155" s="0" t="s">
        <x:v>82</x:v>
      </x:c>
      <x:c r="B155" s="0" t="s">
        <x:v>83</x:v>
      </x:c>
      <x:c r="C155" s="0" t="s">
        <x:v>63</x:v>
      </x:c>
      <x:c r="D155" s="0" t="s">
        <x:v>63</x:v>
      </x:c>
      <x:c r="E155" s="0" t="s">
        <x:v>55</x:v>
      </x:c>
      <x:c r="F155" s="0" t="s">
        <x:v>56</x:v>
      </x:c>
      <x:c r="G155" s="0" t="s">
        <x:v>50</x:v>
      </x:c>
      <x:c r="H155" s="0">
        <x:v>24</x:v>
      </x:c>
    </x:row>
    <x:row r="156" spans="1:8">
      <x:c r="A156" s="0" t="s">
        <x:v>82</x:v>
      </x:c>
      <x:c r="B156" s="0" t="s">
        <x:v>83</x:v>
      </x:c>
      <x:c r="C156" s="0" t="s">
        <x:v>63</x:v>
      </x:c>
      <x:c r="D156" s="0" t="s">
        <x:v>63</x:v>
      </x:c>
      <x:c r="E156" s="0" t="s">
        <x:v>57</x:v>
      </x:c>
      <x:c r="F156" s="0" t="s">
        <x:v>58</x:v>
      </x:c>
      <x:c r="G156" s="0" t="s">
        <x:v>50</x:v>
      </x:c>
      <x:c r="H156" s="0">
        <x:v>26</x:v>
      </x:c>
    </x:row>
    <x:row r="157" spans="1:8">
      <x:c r="A157" s="0" t="s">
        <x:v>82</x:v>
      </x:c>
      <x:c r="B157" s="0" t="s">
        <x:v>83</x:v>
      </x:c>
      <x:c r="C157" s="0" t="s">
        <x:v>63</x:v>
      </x:c>
      <x:c r="D157" s="0" t="s">
        <x:v>63</x:v>
      </x:c>
      <x:c r="E157" s="0" t="s">
        <x:v>59</x:v>
      </x:c>
      <x:c r="F157" s="0" t="s">
        <x:v>60</x:v>
      </x:c>
      <x:c r="G157" s="0" t="s">
        <x:v>50</x:v>
      </x:c>
      <x:c r="H157" s="0">
        <x:v>21</x:v>
      </x:c>
    </x:row>
    <x:row r="158" spans="1:8">
      <x:c r="A158" s="0" t="s">
        <x:v>82</x:v>
      </x:c>
      <x:c r="B158" s="0" t="s">
        <x:v>83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18</x:v>
      </x:c>
    </x:row>
    <x:row r="159" spans="1:8">
      <x:c r="A159" s="0" t="s">
        <x:v>82</x:v>
      </x:c>
      <x:c r="B159" s="0" t="s">
        <x:v>83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19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>
        <x:v>16</x:v>
      </x:c>
    </x:row>
    <x:row r="161" spans="1:8">
      <x:c r="A161" s="0" t="s">
        <x:v>82</x:v>
      </x:c>
      <x:c r="B161" s="0" t="s">
        <x:v>83</x:v>
      </x:c>
      <x:c r="C161" s="0" t="s">
        <x:v>64</x:v>
      </x:c>
      <x:c r="D161" s="0" t="s">
        <x:v>64</x:v>
      </x:c>
      <x:c r="E161" s="0" t="s">
        <x:v>55</x:v>
      </x:c>
      <x:c r="F161" s="0" t="s">
        <x:v>56</x:v>
      </x:c>
      <x:c r="G161" s="0" t="s">
        <x:v>50</x:v>
      </x:c>
      <x:c r="H161" s="0">
        <x:v>26</x:v>
      </x:c>
    </x:row>
    <x:row r="162" spans="1:8">
      <x:c r="A162" s="0" t="s">
        <x:v>82</x:v>
      </x:c>
      <x:c r="B162" s="0" t="s">
        <x:v>83</x:v>
      </x:c>
      <x:c r="C162" s="0" t="s">
        <x:v>64</x:v>
      </x:c>
      <x:c r="D162" s="0" t="s">
        <x:v>64</x:v>
      </x:c>
      <x:c r="E162" s="0" t="s">
        <x:v>57</x:v>
      </x:c>
      <x:c r="F162" s="0" t="s">
        <x:v>58</x:v>
      </x:c>
      <x:c r="G162" s="0" t="s">
        <x:v>50</x:v>
      </x:c>
      <x:c r="H162" s="0">
        <x:v>22</x:v>
      </x:c>
    </x:row>
    <x:row r="163" spans="1:8">
      <x:c r="A163" s="0" t="s">
        <x:v>82</x:v>
      </x:c>
      <x:c r="B163" s="0" t="s">
        <x:v>83</x:v>
      </x:c>
      <x:c r="C163" s="0" t="s">
        <x:v>64</x:v>
      </x:c>
      <x:c r="D163" s="0" t="s">
        <x:v>64</x:v>
      </x:c>
      <x:c r="E163" s="0" t="s">
        <x:v>59</x:v>
      </x:c>
      <x:c r="F163" s="0" t="s">
        <x:v>60</x:v>
      </x:c>
      <x:c r="G163" s="0" t="s">
        <x:v>50</x:v>
      </x:c>
      <x:c r="H163" s="0">
        <x:v>20</x:v>
      </x:c>
    </x:row>
    <x:row r="164" spans="1:8">
      <x:c r="A164" s="0" t="s">
        <x:v>82</x:v>
      </x:c>
      <x:c r="B164" s="0" t="s">
        <x:v>83</x:v>
      </x:c>
      <x:c r="C164" s="0" t="s">
        <x:v>65</x:v>
      </x:c>
      <x:c r="D164" s="0" t="s">
        <x:v>65</x:v>
      </x:c>
      <x:c r="E164" s="0" t="s">
        <x:v>48</x:v>
      </x:c>
      <x:c r="F164" s="0" t="s">
        <x:v>49</x:v>
      </x:c>
      <x:c r="G164" s="0" t="s">
        <x:v>50</x:v>
      </x:c>
      <x:c r="H164" s="0">
        <x:v>19</x:v>
      </x:c>
    </x:row>
    <x:row r="165" spans="1:8">
      <x:c r="A165" s="0" t="s">
        <x:v>82</x:v>
      </x:c>
      <x:c r="B165" s="0" t="s">
        <x:v>83</x:v>
      </x:c>
      <x:c r="C165" s="0" t="s">
        <x:v>65</x:v>
      </x:c>
      <x:c r="D165" s="0" t="s">
        <x:v>65</x:v>
      </x:c>
      <x:c r="E165" s="0" t="s">
        <x:v>51</x:v>
      </x:c>
      <x:c r="F165" s="0" t="s">
        <x:v>52</x:v>
      </x:c>
      <x:c r="G165" s="0" t="s">
        <x:v>50</x:v>
      </x:c>
      <x:c r="H165" s="0">
        <x:v>23</x:v>
      </x:c>
    </x:row>
    <x:row r="166" spans="1:8">
      <x:c r="A166" s="0" t="s">
        <x:v>82</x:v>
      </x:c>
      <x:c r="B166" s="0" t="s">
        <x:v>83</x:v>
      </x:c>
      <x:c r="C166" s="0" t="s">
        <x:v>65</x:v>
      </x:c>
      <x:c r="D166" s="0" t="s">
        <x:v>65</x:v>
      </x:c>
      <x:c r="E166" s="0" t="s">
        <x:v>53</x:v>
      </x:c>
      <x:c r="F166" s="0" t="s">
        <x:v>54</x:v>
      </x:c>
      <x:c r="G166" s="0" t="s">
        <x:v>50</x:v>
      </x:c>
      <x:c r="H166" s="0">
        <x:v>14</x:v>
      </x:c>
    </x:row>
    <x:row r="167" spans="1:8">
      <x:c r="A167" s="0" t="s">
        <x:v>82</x:v>
      </x:c>
      <x:c r="B167" s="0" t="s">
        <x:v>83</x:v>
      </x:c>
      <x:c r="C167" s="0" t="s">
        <x:v>65</x:v>
      </x:c>
      <x:c r="D167" s="0" t="s">
        <x:v>65</x:v>
      </x:c>
      <x:c r="E167" s="0" t="s">
        <x:v>55</x:v>
      </x:c>
      <x:c r="F167" s="0" t="s">
        <x:v>56</x:v>
      </x:c>
      <x:c r="G167" s="0" t="s">
        <x:v>50</x:v>
      </x:c>
      <x:c r="H167" s="0">
        <x:v>16</x:v>
      </x:c>
    </x:row>
    <x:row r="168" spans="1:8">
      <x:c r="A168" s="0" t="s">
        <x:v>82</x:v>
      </x:c>
      <x:c r="B168" s="0" t="s">
        <x:v>83</x:v>
      </x:c>
      <x:c r="C168" s="0" t="s">
        <x:v>65</x:v>
      </x:c>
      <x:c r="D168" s="0" t="s">
        <x:v>65</x:v>
      </x:c>
      <x:c r="E168" s="0" t="s">
        <x:v>57</x:v>
      </x:c>
      <x:c r="F168" s="0" t="s">
        <x:v>58</x:v>
      </x:c>
      <x:c r="G168" s="0" t="s">
        <x:v>50</x:v>
      </x:c>
      <x:c r="H168" s="0">
        <x:v>26</x:v>
      </x:c>
    </x:row>
    <x:row r="169" spans="1:8">
      <x:c r="A169" s="0" t="s">
        <x:v>82</x:v>
      </x:c>
      <x:c r="B169" s="0" t="s">
        <x:v>83</x:v>
      </x:c>
      <x:c r="C169" s="0" t="s">
        <x:v>65</x:v>
      </x:c>
      <x:c r="D169" s="0" t="s">
        <x:v>65</x:v>
      </x:c>
      <x:c r="E169" s="0" t="s">
        <x:v>59</x:v>
      </x:c>
      <x:c r="F169" s="0" t="s">
        <x:v>60</x:v>
      </x:c>
      <x:c r="G169" s="0" t="s">
        <x:v>50</x:v>
      </x:c>
      <x:c r="H169" s="0">
        <x:v>19</x:v>
      </x:c>
    </x:row>
    <x:row r="170" spans="1:8">
      <x:c r="A170" s="0" t="s">
        <x:v>82</x:v>
      </x:c>
      <x:c r="B170" s="0" t="s">
        <x:v>83</x:v>
      </x:c>
      <x:c r="C170" s="0" t="s">
        <x:v>66</x:v>
      </x:c>
      <x:c r="D170" s="0" t="s">
        <x:v>66</x:v>
      </x:c>
      <x:c r="E170" s="0" t="s">
        <x:v>48</x:v>
      </x:c>
      <x:c r="F170" s="0" t="s">
        <x:v>49</x:v>
      </x:c>
      <x:c r="G170" s="0" t="s">
        <x:v>50</x:v>
      </x:c>
      <x:c r="H170" s="0">
        <x:v>20</x:v>
      </x:c>
    </x:row>
    <x:row r="171" spans="1:8">
      <x:c r="A171" s="0" t="s">
        <x:v>82</x:v>
      </x:c>
      <x:c r="B171" s="0" t="s">
        <x:v>83</x:v>
      </x:c>
      <x:c r="C171" s="0" t="s">
        <x:v>66</x:v>
      </x:c>
      <x:c r="D171" s="0" t="s">
        <x:v>66</x:v>
      </x:c>
      <x:c r="E171" s="0" t="s">
        <x:v>51</x:v>
      </x:c>
      <x:c r="F171" s="0" t="s">
        <x:v>52</x:v>
      </x:c>
      <x:c r="G171" s="0" t="s">
        <x:v>50</x:v>
      </x:c>
      <x:c r="H171" s="0">
        <x:v>19</x:v>
      </x:c>
    </x:row>
    <x:row r="172" spans="1:8">
      <x:c r="A172" s="0" t="s">
        <x:v>82</x:v>
      </x:c>
      <x:c r="B172" s="0" t="s">
        <x:v>83</x:v>
      </x:c>
      <x:c r="C172" s="0" t="s">
        <x:v>66</x:v>
      </x:c>
      <x:c r="D172" s="0" t="s">
        <x:v>66</x:v>
      </x:c>
      <x:c r="E172" s="0" t="s">
        <x:v>53</x:v>
      </x:c>
      <x:c r="F172" s="0" t="s">
        <x:v>54</x:v>
      </x:c>
      <x:c r="G172" s="0" t="s">
        <x:v>50</x:v>
      </x:c>
      <x:c r="H172" s="0">
        <x:v>12</x:v>
      </x:c>
    </x:row>
    <x:row r="173" spans="1:8">
      <x:c r="A173" s="0" t="s">
        <x:v>82</x:v>
      </x:c>
      <x:c r="B173" s="0" t="s">
        <x:v>83</x:v>
      </x:c>
      <x:c r="C173" s="0" t="s">
        <x:v>66</x:v>
      </x:c>
      <x:c r="D173" s="0" t="s">
        <x:v>66</x:v>
      </x:c>
      <x:c r="E173" s="0" t="s">
        <x:v>55</x:v>
      </x:c>
      <x:c r="F173" s="0" t="s">
        <x:v>56</x:v>
      </x:c>
      <x:c r="G173" s="0" t="s">
        <x:v>50</x:v>
      </x:c>
      <x:c r="H173" s="0">
        <x:v>20</x:v>
      </x:c>
    </x:row>
    <x:row r="174" spans="1:8">
      <x:c r="A174" s="0" t="s">
        <x:v>82</x:v>
      </x:c>
      <x:c r="B174" s="0" t="s">
        <x:v>83</x:v>
      </x:c>
      <x:c r="C174" s="0" t="s">
        <x:v>66</x:v>
      </x:c>
      <x:c r="D174" s="0" t="s">
        <x:v>66</x:v>
      </x:c>
      <x:c r="E174" s="0" t="s">
        <x:v>57</x:v>
      </x:c>
      <x:c r="F174" s="0" t="s">
        <x:v>58</x:v>
      </x:c>
      <x:c r="G174" s="0" t="s">
        <x:v>50</x:v>
      </x:c>
      <x:c r="H174" s="0">
        <x:v>25</x:v>
      </x:c>
    </x:row>
    <x:row r="175" spans="1:8">
      <x:c r="A175" s="0" t="s">
        <x:v>82</x:v>
      </x:c>
      <x:c r="B175" s="0" t="s">
        <x:v>83</x:v>
      </x:c>
      <x:c r="C175" s="0" t="s">
        <x:v>66</x:v>
      </x:c>
      <x:c r="D175" s="0" t="s">
        <x:v>66</x:v>
      </x:c>
      <x:c r="E175" s="0" t="s">
        <x:v>59</x:v>
      </x:c>
      <x:c r="F175" s="0" t="s">
        <x:v>60</x:v>
      </x:c>
      <x:c r="G175" s="0" t="s">
        <x:v>50</x:v>
      </x:c>
      <x:c r="H175" s="0">
        <x:v>19</x:v>
      </x:c>
    </x:row>
    <x:row r="176" spans="1:8">
      <x:c r="A176" s="0" t="s">
        <x:v>82</x:v>
      </x:c>
      <x:c r="B176" s="0" t="s">
        <x:v>83</x:v>
      </x:c>
      <x:c r="C176" s="0" t="s">
        <x:v>67</x:v>
      </x:c>
      <x:c r="D176" s="0" t="s">
        <x:v>67</x:v>
      </x:c>
      <x:c r="E176" s="0" t="s">
        <x:v>48</x:v>
      </x:c>
      <x:c r="F176" s="0" t="s">
        <x:v>49</x:v>
      </x:c>
      <x:c r="G176" s="0" t="s">
        <x:v>50</x:v>
      </x:c>
      <x:c r="H176" s="0">
        <x:v>18</x:v>
      </x:c>
    </x:row>
    <x:row r="177" spans="1:8">
      <x:c r="A177" s="0" t="s">
        <x:v>82</x:v>
      </x:c>
      <x:c r="B177" s="0" t="s">
        <x:v>83</x:v>
      </x:c>
      <x:c r="C177" s="0" t="s">
        <x:v>67</x:v>
      </x:c>
      <x:c r="D177" s="0" t="s">
        <x:v>67</x:v>
      </x:c>
      <x:c r="E177" s="0" t="s">
        <x:v>51</x:v>
      </x:c>
      <x:c r="F177" s="0" t="s">
        <x:v>52</x:v>
      </x:c>
      <x:c r="G177" s="0" t="s">
        <x:v>50</x:v>
      </x:c>
      <x:c r="H177" s="0">
        <x:v>23</x:v>
      </x:c>
    </x:row>
    <x:row r="178" spans="1:8">
      <x:c r="A178" s="0" t="s">
        <x:v>82</x:v>
      </x:c>
      <x:c r="B178" s="0" t="s">
        <x:v>83</x:v>
      </x:c>
      <x:c r="C178" s="0" t="s">
        <x:v>67</x:v>
      </x:c>
      <x:c r="D178" s="0" t="s">
        <x:v>67</x:v>
      </x:c>
      <x:c r="E178" s="0" t="s">
        <x:v>53</x:v>
      </x:c>
      <x:c r="F178" s="0" t="s">
        <x:v>54</x:v>
      </x:c>
      <x:c r="G178" s="0" t="s">
        <x:v>50</x:v>
      </x:c>
      <x:c r="H178" s="0">
        <x:v>17</x:v>
      </x:c>
    </x:row>
    <x:row r="179" spans="1:8">
      <x:c r="A179" s="0" t="s">
        <x:v>82</x:v>
      </x:c>
      <x:c r="B179" s="0" t="s">
        <x:v>83</x:v>
      </x:c>
      <x:c r="C179" s="0" t="s">
        <x:v>67</x:v>
      </x:c>
      <x:c r="D179" s="0" t="s">
        <x:v>67</x:v>
      </x:c>
      <x:c r="E179" s="0" t="s">
        <x:v>55</x:v>
      </x:c>
      <x:c r="F179" s="0" t="s">
        <x:v>56</x:v>
      </x:c>
      <x:c r="G179" s="0" t="s">
        <x:v>50</x:v>
      </x:c>
      <x:c r="H179" s="0">
        <x:v>19</x:v>
      </x:c>
    </x:row>
    <x:row r="180" spans="1:8">
      <x:c r="A180" s="0" t="s">
        <x:v>82</x:v>
      </x:c>
      <x:c r="B180" s="0" t="s">
        <x:v>83</x:v>
      </x:c>
      <x:c r="C180" s="0" t="s">
        <x:v>67</x:v>
      </x:c>
      <x:c r="D180" s="0" t="s">
        <x:v>67</x:v>
      </x:c>
      <x:c r="E180" s="0" t="s">
        <x:v>57</x:v>
      </x:c>
      <x:c r="F180" s="0" t="s">
        <x:v>58</x:v>
      </x:c>
      <x:c r="G180" s="0" t="s">
        <x:v>50</x:v>
      </x:c>
      <x:c r="H180" s="0">
        <x:v>27</x:v>
      </x:c>
    </x:row>
    <x:row r="181" spans="1:8">
      <x:c r="A181" s="0" t="s">
        <x:v>82</x:v>
      </x:c>
      <x:c r="B181" s="0" t="s">
        <x:v>83</x:v>
      </x:c>
      <x:c r="C181" s="0" t="s">
        <x:v>67</x:v>
      </x:c>
      <x:c r="D181" s="0" t="s">
        <x:v>67</x:v>
      </x:c>
      <x:c r="E181" s="0" t="s">
        <x:v>59</x:v>
      </x:c>
      <x:c r="F181" s="0" t="s">
        <x:v>60</x:v>
      </x:c>
      <x:c r="G181" s="0" t="s">
        <x:v>50</x:v>
      </x:c>
      <x:c r="H181" s="0">
        <x:v>21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48</x:v>
      </x:c>
      <x:c r="F182" s="0" t="s">
        <x:v>49</x:v>
      </x:c>
      <x:c r="G182" s="0" t="s">
        <x:v>50</x:v>
      </x:c>
      <x:c r="H182" s="0">
        <x:v>17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50</x:v>
      </x:c>
      <x:c r="H183" s="0">
        <x:v>17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53</x:v>
      </x:c>
      <x:c r="F184" s="0" t="s">
        <x:v>54</x:v>
      </x:c>
      <x:c r="G184" s="0" t="s">
        <x:v>50</x:v>
      </x:c>
      <x:c r="H184" s="0">
        <x:v>23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55</x:v>
      </x:c>
      <x:c r="F185" s="0" t="s">
        <x:v>56</x:v>
      </x:c>
      <x:c r="G185" s="0" t="s">
        <x:v>50</x:v>
      </x:c>
      <x:c r="H185" s="0">
        <x:v>18</x:v>
      </x:c>
    </x:row>
    <x:row r="186" spans="1:8">
      <x:c r="A186" s="0" t="s">
        <x:v>82</x:v>
      </x:c>
      <x:c r="B186" s="0" t="s">
        <x:v>83</x:v>
      </x:c>
      <x:c r="C186" s="0" t="s">
        <x:v>68</x:v>
      </x:c>
      <x:c r="D186" s="0" t="s">
        <x:v>68</x:v>
      </x:c>
      <x:c r="E186" s="0" t="s">
        <x:v>57</x:v>
      </x:c>
      <x:c r="F186" s="0" t="s">
        <x:v>58</x:v>
      </x:c>
      <x:c r="G186" s="0" t="s">
        <x:v>50</x:v>
      </x:c>
      <x:c r="H186" s="0">
        <x:v>27</x:v>
      </x:c>
    </x:row>
    <x:row r="187" spans="1:8">
      <x:c r="A187" s="0" t="s">
        <x:v>82</x:v>
      </x:c>
      <x:c r="B187" s="0" t="s">
        <x:v>83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50</x:v>
      </x:c>
      <x:c r="H187" s="0">
        <x:v>20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48</x:v>
      </x:c>
      <x:c r="F188" s="0" t="s">
        <x:v>49</x:v>
      </x:c>
      <x:c r="G188" s="0" t="s">
        <x:v>50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51</x:v>
      </x:c>
      <x:c r="F189" s="0" t="s">
        <x:v>52</x:v>
      </x:c>
      <x:c r="G189" s="0" t="s">
        <x:v>50</x:v>
      </x:c>
      <x:c r="H189" s="0">
        <x:v>21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53</x:v>
      </x:c>
      <x:c r="F190" s="0" t="s">
        <x:v>54</x:v>
      </x:c>
      <x:c r="G190" s="0" t="s">
        <x:v>50</x:v>
      </x:c>
      <x:c r="H190" s="0">
        <x:v>22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55</x:v>
      </x:c>
      <x:c r="F191" s="0" t="s">
        <x:v>56</x:v>
      </x:c>
      <x:c r="G191" s="0" t="s">
        <x:v>50</x:v>
      </x:c>
      <x:c r="H191" s="0">
        <x:v>27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57</x:v>
      </x:c>
      <x:c r="F192" s="0" t="s">
        <x:v>58</x:v>
      </x:c>
      <x:c r="G192" s="0" t="s">
        <x:v>50</x:v>
      </x:c>
      <x:c r="H192" s="0">
        <x:v>23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59</x:v>
      </x:c>
      <x:c r="F193" s="0" t="s">
        <x:v>60</x:v>
      </x:c>
      <x:c r="G193" s="0" t="s">
        <x:v>50</x:v>
      </x:c>
      <x:c r="H193" s="0">
        <x:v>23</x:v>
      </x:c>
    </x:row>
    <x:row r="194" spans="1:8">
      <x:c r="A194" s="0" t="s">
        <x:v>82</x:v>
      </x:c>
      <x:c r="B194" s="0" t="s">
        <x:v>83</x:v>
      </x:c>
      <x:c r="C194" s="0" t="s">
        <x:v>70</x:v>
      </x:c>
      <x:c r="D194" s="0" t="s">
        <x:v>70</x:v>
      </x:c>
      <x:c r="E194" s="0" t="s">
        <x:v>48</x:v>
      </x:c>
      <x:c r="F194" s="0" t="s">
        <x:v>49</x:v>
      </x:c>
      <x:c r="G194" s="0" t="s">
        <x:v>50</x:v>
      </x:c>
      <x:c r="H194" s="0">
        <x:v>15</x:v>
      </x:c>
    </x:row>
    <x:row r="195" spans="1:8">
      <x:c r="A195" s="0" t="s">
        <x:v>82</x:v>
      </x:c>
      <x:c r="B195" s="0" t="s">
        <x:v>83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50</x:v>
      </x:c>
      <x:c r="H195" s="0">
        <x:v>18</x:v>
      </x:c>
    </x:row>
    <x:row r="196" spans="1:8">
      <x:c r="A196" s="0" t="s">
        <x:v>82</x:v>
      </x:c>
      <x:c r="B196" s="0" t="s">
        <x:v>83</x:v>
      </x:c>
      <x:c r="C196" s="0" t="s">
        <x:v>70</x:v>
      </x:c>
      <x:c r="D196" s="0" t="s">
        <x:v>70</x:v>
      </x:c>
      <x:c r="E196" s="0" t="s">
        <x:v>53</x:v>
      </x:c>
      <x:c r="F196" s="0" t="s">
        <x:v>54</x:v>
      </x:c>
      <x:c r="G196" s="0" t="s">
        <x:v>50</x:v>
      </x:c>
      <x:c r="H196" s="0">
        <x:v>18</x:v>
      </x:c>
    </x:row>
    <x:row r="197" spans="1:8">
      <x:c r="A197" s="0" t="s">
        <x:v>82</x:v>
      </x:c>
      <x:c r="B197" s="0" t="s">
        <x:v>83</x:v>
      </x:c>
      <x:c r="C197" s="0" t="s">
        <x:v>70</x:v>
      </x:c>
      <x:c r="D197" s="0" t="s">
        <x:v>70</x:v>
      </x:c>
      <x:c r="E197" s="0" t="s">
        <x:v>55</x:v>
      </x:c>
      <x:c r="F197" s="0" t="s">
        <x:v>56</x:v>
      </x:c>
      <x:c r="G197" s="0" t="s">
        <x:v>50</x:v>
      </x:c>
      <x:c r="H197" s="0">
        <x:v>24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57</x:v>
      </x:c>
      <x:c r="F198" s="0" t="s">
        <x:v>58</x:v>
      </x:c>
      <x:c r="G198" s="0" t="s">
        <x:v>50</x:v>
      </x:c>
      <x:c r="H198" s="0">
        <x:v>25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59</x:v>
      </x:c>
      <x:c r="F199" s="0" t="s">
        <x:v>60</x:v>
      </x:c>
      <x:c r="G199" s="0" t="s">
        <x:v>50</x:v>
      </x:c>
      <x:c r="H199" s="0">
        <x:v>20</x:v>
      </x:c>
    </x:row>
    <x:row r="200" spans="1:8">
      <x:c r="A200" s="0" t="s">
        <x:v>82</x:v>
      </x:c>
      <x:c r="B200" s="0" t="s">
        <x:v>83</x:v>
      </x:c>
      <x:c r="C200" s="0" t="s">
        <x:v>71</x:v>
      </x:c>
      <x:c r="D200" s="0" t="s">
        <x:v>71</x:v>
      </x:c>
      <x:c r="E200" s="0" t="s">
        <x:v>48</x:v>
      </x:c>
      <x:c r="F200" s="0" t="s">
        <x:v>49</x:v>
      </x:c>
      <x:c r="G200" s="0" t="s">
        <x:v>50</x:v>
      </x:c>
      <x:c r="H200" s="0">
        <x:v>20</x:v>
      </x:c>
    </x:row>
    <x:row r="201" spans="1:8">
      <x:c r="A201" s="0" t="s">
        <x:v>82</x:v>
      </x:c>
      <x:c r="B201" s="0" t="s">
        <x:v>83</x:v>
      </x:c>
      <x:c r="C201" s="0" t="s">
        <x:v>71</x:v>
      </x:c>
      <x:c r="D201" s="0" t="s">
        <x:v>71</x:v>
      </x:c>
      <x:c r="E201" s="0" t="s">
        <x:v>51</x:v>
      </x:c>
      <x:c r="F201" s="0" t="s">
        <x:v>52</x:v>
      </x:c>
      <x:c r="G201" s="0" t="s">
        <x:v>50</x:v>
      </x:c>
      <x:c r="H201" s="0">
        <x:v>22</x:v>
      </x:c>
    </x:row>
    <x:row r="202" spans="1:8">
      <x:c r="A202" s="0" t="s">
        <x:v>82</x:v>
      </x:c>
      <x:c r="B202" s="0" t="s">
        <x:v>83</x:v>
      </x:c>
      <x:c r="C202" s="0" t="s">
        <x:v>71</x:v>
      </x:c>
      <x:c r="D202" s="0" t="s">
        <x:v>71</x:v>
      </x:c>
      <x:c r="E202" s="0" t="s">
        <x:v>53</x:v>
      </x:c>
      <x:c r="F202" s="0" t="s">
        <x:v>54</x:v>
      </x:c>
      <x:c r="G202" s="0" t="s">
        <x:v>50</x:v>
      </x:c>
      <x:c r="H202" s="0">
        <x:v>14</x:v>
      </x:c>
    </x:row>
    <x:row r="203" spans="1:8">
      <x:c r="A203" s="0" t="s">
        <x:v>82</x:v>
      </x:c>
      <x:c r="B203" s="0" t="s">
        <x:v>83</x:v>
      </x:c>
      <x:c r="C203" s="0" t="s">
        <x:v>71</x:v>
      </x:c>
      <x:c r="D203" s="0" t="s">
        <x:v>71</x:v>
      </x:c>
      <x:c r="E203" s="0" t="s">
        <x:v>55</x:v>
      </x:c>
      <x:c r="F203" s="0" t="s">
        <x:v>56</x:v>
      </x:c>
      <x:c r="G203" s="0" t="s">
        <x:v>50</x:v>
      </x:c>
      <x:c r="H203" s="0">
        <x:v>22</x:v>
      </x:c>
    </x:row>
    <x:row r="204" spans="1:8">
      <x:c r="A204" s="0" t="s">
        <x:v>82</x:v>
      </x:c>
      <x:c r="B204" s="0" t="s">
        <x:v>83</x:v>
      </x:c>
      <x:c r="C204" s="0" t="s">
        <x:v>71</x:v>
      </x:c>
      <x:c r="D204" s="0" t="s">
        <x:v>71</x:v>
      </x:c>
      <x:c r="E204" s="0" t="s">
        <x:v>57</x:v>
      </x:c>
      <x:c r="F204" s="0" t="s">
        <x:v>58</x:v>
      </x:c>
      <x:c r="G204" s="0" t="s">
        <x:v>50</x:v>
      </x:c>
      <x:c r="H204" s="0">
        <x:v>30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82</x:v>
      </x:c>
      <x:c r="B206" s="0" t="s">
        <x:v>83</x:v>
      </x:c>
      <x:c r="C206" s="0" t="s">
        <x:v>72</x:v>
      </x:c>
      <x:c r="D206" s="0" t="s">
        <x:v>72</x:v>
      </x:c>
      <x:c r="E206" s="0" t="s">
        <x:v>48</x:v>
      </x:c>
      <x:c r="F206" s="0" t="s">
        <x:v>49</x:v>
      </x:c>
      <x:c r="G206" s="0" t="s">
        <x:v>50</x:v>
      </x:c>
      <x:c r="H206" s="0">
        <x:v>23</x:v>
      </x:c>
    </x:row>
    <x:row r="207" spans="1:8">
      <x:c r="A207" s="0" t="s">
        <x:v>82</x:v>
      </x:c>
      <x:c r="B207" s="0" t="s">
        <x:v>83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50</x:v>
      </x:c>
      <x:c r="H207" s="0">
        <x:v>20</x:v>
      </x:c>
    </x:row>
    <x:row r="208" spans="1:8">
      <x:c r="A208" s="0" t="s">
        <x:v>82</x:v>
      </x:c>
      <x:c r="B208" s="0" t="s">
        <x:v>83</x:v>
      </x:c>
      <x:c r="C208" s="0" t="s">
        <x:v>72</x:v>
      </x:c>
      <x:c r="D208" s="0" t="s">
        <x:v>72</x:v>
      </x:c>
      <x:c r="E208" s="0" t="s">
        <x:v>53</x:v>
      </x:c>
      <x:c r="F208" s="0" t="s">
        <x:v>54</x:v>
      </x:c>
      <x:c r="G208" s="0" t="s">
        <x:v>50</x:v>
      </x:c>
      <x:c r="H208" s="0">
        <x:v>16</x:v>
      </x:c>
    </x:row>
    <x:row r="209" spans="1:8">
      <x:c r="A209" s="0" t="s">
        <x:v>82</x:v>
      </x:c>
      <x:c r="B209" s="0" t="s">
        <x:v>83</x:v>
      </x:c>
      <x:c r="C209" s="0" t="s">
        <x:v>72</x:v>
      </x:c>
      <x:c r="D209" s="0" t="s">
        <x:v>72</x:v>
      </x:c>
      <x:c r="E209" s="0" t="s">
        <x:v>55</x:v>
      </x:c>
      <x:c r="F209" s="0" t="s">
        <x:v>56</x:v>
      </x:c>
      <x:c r="G209" s="0" t="s">
        <x:v>50</x:v>
      </x:c>
      <x:c r="H209" s="0">
        <x:v>20</x:v>
      </x:c>
    </x:row>
    <x:row r="210" spans="1:8">
      <x:c r="A210" s="0" t="s">
        <x:v>82</x:v>
      </x:c>
      <x:c r="B210" s="0" t="s">
        <x:v>83</x:v>
      </x:c>
      <x:c r="C210" s="0" t="s">
        <x:v>72</x:v>
      </x:c>
      <x:c r="D210" s="0" t="s">
        <x:v>72</x:v>
      </x:c>
      <x:c r="E210" s="0" t="s">
        <x:v>57</x:v>
      </x:c>
      <x:c r="F210" s="0" t="s">
        <x:v>58</x:v>
      </x:c>
      <x:c r="G210" s="0" t="s">
        <x:v>50</x:v>
      </x:c>
      <x:c r="H210" s="0">
        <x:v>20</x:v>
      </x:c>
    </x:row>
    <x:row r="211" spans="1:8">
      <x:c r="A211" s="0" t="s">
        <x:v>82</x:v>
      </x:c>
      <x:c r="B211" s="0" t="s">
        <x:v>83</x:v>
      </x:c>
      <x:c r="C211" s="0" t="s">
        <x:v>72</x:v>
      </x:c>
      <x:c r="D211" s="0" t="s">
        <x:v>72</x:v>
      </x:c>
      <x:c r="E211" s="0" t="s">
        <x:v>59</x:v>
      </x:c>
      <x:c r="F211" s="0" t="s">
        <x:v>60</x:v>
      </x:c>
      <x:c r="G211" s="0" t="s">
        <x:v>50</x:v>
      </x:c>
      <x:c r="H211" s="0">
        <x:v>20</x:v>
      </x:c>
    </x:row>
    <x:row r="212" spans="1:8">
      <x:c r="A212" s="0" t="s">
        <x:v>82</x:v>
      </x:c>
      <x:c r="B212" s="0" t="s">
        <x:v>83</x:v>
      </x:c>
      <x:c r="C212" s="0" t="s">
        <x:v>73</x:v>
      </x:c>
      <x:c r="D212" s="0" t="s">
        <x:v>73</x:v>
      </x:c>
      <x:c r="E212" s="0" t="s">
        <x:v>48</x:v>
      </x:c>
      <x:c r="F212" s="0" t="s">
        <x:v>49</x:v>
      </x:c>
      <x:c r="G212" s="0" t="s">
        <x:v>50</x:v>
      </x:c>
      <x:c r="H212" s="0">
        <x:v>16</x:v>
      </x:c>
    </x:row>
    <x:row r="213" spans="1:8">
      <x:c r="A213" s="0" t="s">
        <x:v>82</x:v>
      </x:c>
      <x:c r="B213" s="0" t="s">
        <x:v>83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50</x:v>
      </x:c>
      <x:c r="H213" s="0">
        <x:v>13</x:v>
      </x:c>
    </x:row>
    <x:row r="214" spans="1:8">
      <x:c r="A214" s="0" t="s">
        <x:v>82</x:v>
      </x:c>
      <x:c r="B214" s="0" t="s">
        <x:v>83</x:v>
      </x:c>
      <x:c r="C214" s="0" t="s">
        <x:v>73</x:v>
      </x:c>
      <x:c r="D214" s="0" t="s">
        <x:v>73</x:v>
      </x:c>
      <x:c r="E214" s="0" t="s">
        <x:v>53</x:v>
      </x:c>
      <x:c r="F214" s="0" t="s">
        <x:v>54</x:v>
      </x:c>
      <x:c r="G214" s="0" t="s">
        <x:v>50</x:v>
      </x:c>
      <x:c r="H214" s="0">
        <x:v>13</x:v>
      </x:c>
    </x:row>
    <x:row r="215" spans="1:8">
      <x:c r="A215" s="0" t="s">
        <x:v>82</x:v>
      </x:c>
      <x:c r="B215" s="0" t="s">
        <x:v>83</x:v>
      </x:c>
      <x:c r="C215" s="0" t="s">
        <x:v>73</x:v>
      </x:c>
      <x:c r="D215" s="0" t="s">
        <x:v>73</x:v>
      </x:c>
      <x:c r="E215" s="0" t="s">
        <x:v>55</x:v>
      </x:c>
      <x:c r="F215" s="0" t="s">
        <x:v>56</x:v>
      </x:c>
      <x:c r="G215" s="0" t="s">
        <x:v>50</x:v>
      </x:c>
      <x:c r="H215" s="0">
        <x:v>18</x:v>
      </x:c>
    </x:row>
    <x:row r="216" spans="1:8">
      <x:c r="A216" s="0" t="s">
        <x:v>82</x:v>
      </x:c>
      <x:c r="B216" s="0" t="s">
        <x:v>83</x:v>
      </x:c>
      <x:c r="C216" s="0" t="s">
        <x:v>73</x:v>
      </x:c>
      <x:c r="D216" s="0" t="s">
        <x:v>73</x:v>
      </x:c>
      <x:c r="E216" s="0" t="s">
        <x:v>57</x:v>
      </x:c>
      <x:c r="F216" s="0" t="s">
        <x:v>58</x:v>
      </x:c>
      <x:c r="G216" s="0" t="s">
        <x:v>50</x:v>
      </x:c>
      <x:c r="H216" s="0">
        <x:v>17</x:v>
      </x:c>
    </x:row>
    <x:row r="217" spans="1:8">
      <x:c r="A217" s="0" t="s">
        <x:v>82</x:v>
      </x:c>
      <x:c r="B217" s="0" t="s">
        <x:v>83</x:v>
      </x:c>
      <x:c r="C217" s="0" t="s">
        <x:v>73</x:v>
      </x:c>
      <x:c r="D217" s="0" t="s">
        <x:v>73</x:v>
      </x:c>
      <x:c r="E217" s="0" t="s">
        <x:v>59</x:v>
      </x:c>
      <x:c r="F217" s="0" t="s">
        <x:v>60</x:v>
      </x:c>
      <x:c r="G217" s="0" t="s">
        <x:v>50</x:v>
      </x:c>
      <x:c r="H217" s="0">
        <x:v>15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48</x:v>
      </x:c>
      <x:c r="F218" s="0" t="s">
        <x:v>49</x:v>
      </x:c>
      <x:c r="G218" s="0" t="s">
        <x:v>50</x:v>
      </x:c>
      <x:c r="H218" s="0">
        <x:v>14</x:v>
      </x:c>
    </x:row>
    <x:row r="219" spans="1:8">
      <x:c r="A219" s="0" t="s">
        <x:v>82</x:v>
      </x:c>
      <x:c r="B219" s="0" t="s">
        <x:v>83</x:v>
      </x:c>
      <x:c r="C219" s="0" t="s">
        <x:v>74</x:v>
      </x:c>
      <x:c r="D219" s="0" t="s">
        <x:v>74</x:v>
      </x:c>
      <x:c r="E219" s="0" t="s">
        <x:v>51</x:v>
      </x:c>
      <x:c r="F219" s="0" t="s">
        <x:v>52</x:v>
      </x:c>
      <x:c r="G219" s="0" t="s">
        <x:v>50</x:v>
      </x:c>
      <x:c r="H219" s="0">
        <x:v>16</x:v>
      </x:c>
    </x:row>
    <x:row r="220" spans="1:8">
      <x:c r="A220" s="0" t="s">
        <x:v>82</x:v>
      </x:c>
      <x:c r="B220" s="0" t="s">
        <x:v>83</x:v>
      </x:c>
      <x:c r="C220" s="0" t="s">
        <x:v>74</x:v>
      </x:c>
      <x:c r="D220" s="0" t="s">
        <x:v>74</x:v>
      </x:c>
      <x:c r="E220" s="0" t="s">
        <x:v>53</x:v>
      </x:c>
      <x:c r="F220" s="0" t="s">
        <x:v>54</x:v>
      </x:c>
      <x:c r="G220" s="0" t="s">
        <x:v>50</x:v>
      </x:c>
      <x:c r="H220" s="0">
        <x:v>16</x:v>
      </x:c>
    </x:row>
    <x:row r="221" spans="1:8">
      <x:c r="A221" s="0" t="s">
        <x:v>82</x:v>
      </x:c>
      <x:c r="B221" s="0" t="s">
        <x:v>83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50</x:v>
      </x:c>
      <x:c r="H221" s="0">
        <x:v>9</x:v>
      </x:c>
    </x:row>
    <x:row r="222" spans="1:8">
      <x:c r="A222" s="0" t="s">
        <x:v>82</x:v>
      </x:c>
      <x:c r="B222" s="0" t="s">
        <x:v>83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50</x:v>
      </x:c>
      <x:c r="H222" s="0">
        <x:v>23</x:v>
      </x:c>
    </x:row>
    <x:row r="223" spans="1:8">
      <x:c r="A223" s="0" t="s">
        <x:v>82</x:v>
      </x:c>
      <x:c r="B223" s="0" t="s">
        <x:v>83</x:v>
      </x:c>
      <x:c r="C223" s="0" t="s">
        <x:v>74</x:v>
      </x:c>
      <x:c r="D223" s="0" t="s">
        <x:v>74</x:v>
      </x:c>
      <x:c r="E223" s="0" t="s">
        <x:v>59</x:v>
      </x:c>
      <x:c r="F223" s="0" t="s">
        <x:v>60</x:v>
      </x:c>
      <x:c r="G223" s="0" t="s">
        <x:v>50</x:v>
      </x:c>
      <x:c r="H223" s="0">
        <x:v>15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48</x:v>
      </x:c>
      <x:c r="F224" s="0" t="s">
        <x:v>49</x:v>
      </x:c>
      <x:c r="G224" s="0" t="s">
        <x:v>50</x:v>
      </x:c>
      <x:c r="H224" s="0">
        <x:v>16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51</x:v>
      </x:c>
      <x:c r="F225" s="0" t="s">
        <x:v>52</x:v>
      </x:c>
      <x:c r="G225" s="0" t="s">
        <x:v>50</x:v>
      </x:c>
      <x:c r="H225" s="0">
        <x:v>13</x:v>
      </x:c>
    </x:row>
    <x:row r="226" spans="1:8">
      <x:c r="A226" s="0" t="s">
        <x:v>82</x:v>
      </x:c>
      <x:c r="B226" s="0" t="s">
        <x:v>83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50</x:v>
      </x:c>
      <x:c r="H226" s="0">
        <x:v>14</x:v>
      </x:c>
    </x:row>
    <x:row r="227" spans="1:8">
      <x:c r="A227" s="0" t="s">
        <x:v>82</x:v>
      </x:c>
      <x:c r="B227" s="0" t="s">
        <x:v>83</x:v>
      </x:c>
      <x:c r="C227" s="0" t="s">
        <x:v>75</x:v>
      </x:c>
      <x:c r="D227" s="0" t="s">
        <x:v>75</x:v>
      </x:c>
      <x:c r="E227" s="0" t="s">
        <x:v>55</x:v>
      </x:c>
      <x:c r="F227" s="0" t="s">
        <x:v>56</x:v>
      </x:c>
      <x:c r="G227" s="0" t="s">
        <x:v>50</x:v>
      </x:c>
      <x:c r="H227" s="0">
        <x:v>11</x:v>
      </x:c>
    </x:row>
    <x:row r="228" spans="1:8">
      <x:c r="A228" s="0" t="s">
        <x:v>82</x:v>
      </x:c>
      <x:c r="B228" s="0" t="s">
        <x:v>83</x:v>
      </x:c>
      <x:c r="C228" s="0" t="s">
        <x:v>75</x:v>
      </x:c>
      <x:c r="D228" s="0" t="s">
        <x:v>75</x:v>
      </x:c>
      <x:c r="E228" s="0" t="s">
        <x:v>57</x:v>
      </x:c>
      <x:c r="F228" s="0" t="s">
        <x:v>58</x:v>
      </x:c>
      <x:c r="G228" s="0" t="s">
        <x:v>50</x:v>
      </x:c>
      <x:c r="H228" s="0">
        <x:v>16</x:v>
      </x:c>
    </x:row>
    <x:row r="229" spans="1:8">
      <x:c r="A229" s="0" t="s">
        <x:v>82</x:v>
      </x:c>
      <x:c r="B229" s="0" t="s">
        <x:v>83</x:v>
      </x:c>
      <x:c r="C229" s="0" t="s">
        <x:v>75</x:v>
      </x:c>
      <x:c r="D229" s="0" t="s">
        <x:v>75</x:v>
      </x:c>
      <x:c r="E229" s="0" t="s">
        <x:v>59</x:v>
      </x:c>
      <x:c r="F229" s="0" t="s">
        <x:v>60</x:v>
      </x:c>
      <x:c r="G229" s="0" t="s">
        <x:v>50</x:v>
      </x:c>
      <x:c r="H229" s="0">
        <x:v>14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48</x:v>
      </x:c>
      <x:c r="F230" s="0" t="s">
        <x:v>49</x:v>
      </x:c>
      <x:c r="G230" s="0" t="s">
        <x:v>50</x:v>
      </x:c>
      <x:c r="H230" s="0">
        <x:v>17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51</x:v>
      </x:c>
      <x:c r="F231" s="0" t="s">
        <x:v>52</x:v>
      </x:c>
      <x:c r="G231" s="0" t="s">
        <x:v>50</x:v>
      </x:c>
      <x:c r="H231" s="0">
        <x:v>18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53</x:v>
      </x:c>
      <x:c r="F232" s="0" t="s">
        <x:v>54</x:v>
      </x:c>
      <x:c r="G232" s="0" t="s">
        <x:v>50</x:v>
      </x:c>
      <x:c r="H232" s="0">
        <x:v>11</x:v>
      </x:c>
    </x:row>
    <x:row r="233" spans="1:8">
      <x:c r="A233" s="0" t="s">
        <x:v>82</x:v>
      </x:c>
      <x:c r="B233" s="0" t="s">
        <x:v>83</x:v>
      </x:c>
      <x:c r="C233" s="0" t="s">
        <x:v>76</x:v>
      </x:c>
      <x:c r="D233" s="0" t="s">
        <x:v>76</x:v>
      </x:c>
      <x:c r="E233" s="0" t="s">
        <x:v>55</x:v>
      </x:c>
      <x:c r="F233" s="0" t="s">
        <x:v>56</x:v>
      </x:c>
      <x:c r="G233" s="0" t="s">
        <x:v>50</x:v>
      </x:c>
      <x:c r="H233" s="0">
        <x:v>12</x:v>
      </x:c>
    </x:row>
    <x:row r="234" spans="1:8">
      <x:c r="A234" s="0" t="s">
        <x:v>82</x:v>
      </x:c>
      <x:c r="B234" s="0" t="s">
        <x:v>83</x:v>
      </x:c>
      <x:c r="C234" s="0" t="s">
        <x:v>76</x:v>
      </x:c>
      <x:c r="D234" s="0" t="s">
        <x:v>76</x:v>
      </x:c>
      <x:c r="E234" s="0" t="s">
        <x:v>57</x:v>
      </x:c>
      <x:c r="F234" s="0" t="s">
        <x:v>58</x:v>
      </x:c>
      <x:c r="G234" s="0" t="s">
        <x:v>50</x:v>
      </x:c>
      <x:c r="H234" s="0">
        <x:v>27</x:v>
      </x:c>
    </x:row>
    <x:row r="235" spans="1:8">
      <x:c r="A235" s="0" t="s">
        <x:v>82</x:v>
      </x:c>
      <x:c r="B235" s="0" t="s">
        <x:v>83</x:v>
      </x:c>
      <x:c r="C235" s="0" t="s">
        <x:v>76</x:v>
      </x:c>
      <x:c r="D235" s="0" t="s">
        <x:v>76</x:v>
      </x:c>
      <x:c r="E235" s="0" t="s">
        <x:v>59</x:v>
      </x:c>
      <x:c r="F235" s="0" t="s">
        <x:v>60</x:v>
      </x:c>
      <x:c r="G235" s="0" t="s">
        <x:v>50</x:v>
      </x:c>
      <x:c r="H235" s="0">
        <x:v>16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48</x:v>
      </x:c>
      <x:c r="F236" s="0" t="s">
        <x:v>49</x:v>
      </x:c>
      <x:c r="G236" s="0" t="s">
        <x:v>50</x:v>
      </x:c>
      <x:c r="H236" s="0">
        <x:v>9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50</x:v>
      </x:c>
      <x:c r="H237" s="0">
        <x:v>11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53</x:v>
      </x:c>
      <x:c r="F238" s="0" t="s">
        <x:v>54</x:v>
      </x:c>
      <x:c r="G238" s="0" t="s">
        <x:v>50</x:v>
      </x:c>
      <x:c r="H238" s="0">
        <x:v>13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55</x:v>
      </x:c>
      <x:c r="F239" s="0" t="s">
        <x:v>56</x:v>
      </x:c>
      <x:c r="G239" s="0" t="s">
        <x:v>50</x:v>
      </x:c>
      <x:c r="H239" s="0">
        <x:v>13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57</x:v>
      </x:c>
      <x:c r="F240" s="0" t="s">
        <x:v>58</x:v>
      </x:c>
      <x:c r="G240" s="0" t="s">
        <x:v>50</x:v>
      </x:c>
      <x:c r="H240" s="0">
        <x:v>19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59</x:v>
      </x:c>
      <x:c r="F241" s="0" t="s">
        <x:v>60</x:v>
      </x:c>
      <x:c r="G241" s="0" t="s">
        <x:v>50</x:v>
      </x:c>
      <x:c r="H241" s="0">
        <x:v>13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48</x:v>
      </x:c>
      <x:c r="F242" s="0" t="s">
        <x:v>49</x:v>
      </x:c>
      <x:c r="G242" s="0" t="s">
        <x:v>50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51</x:v>
      </x:c>
      <x:c r="F243" s="0" t="s">
        <x:v>52</x:v>
      </x:c>
      <x:c r="G243" s="0" t="s">
        <x:v>50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59</x:v>
      </x:c>
      <x:c r="F247" s="0" t="s">
        <x:v>60</x:v>
      </x:c>
      <x:c r="G247" s="0" t="s">
        <x:v>50</x:v>
      </x:c>
      <x:c r="H247" s="0">
        <x:v>12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48</x:v>
      </x:c>
      <x:c r="F248" s="0" t="s">
        <x:v>49</x:v>
      </x:c>
      <x:c r="G248" s="0" t="s">
        <x:v>50</x:v>
      </x:c>
      <x:c r="H248" s="0">
        <x:v>7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51</x:v>
      </x:c>
      <x:c r="F249" s="0" t="s">
        <x:v>52</x:v>
      </x:c>
      <x:c r="G249" s="0" t="s">
        <x:v>50</x:v>
      </x:c>
      <x:c r="H249" s="0">
        <x:v>16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53</x:v>
      </x:c>
      <x:c r="F250" s="0" t="s">
        <x:v>54</x:v>
      </x:c>
      <x:c r="G250" s="0" t="s">
        <x:v>50</x:v>
      </x:c>
      <x:c r="H250" s="0">
        <x:v>15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55</x:v>
      </x:c>
      <x:c r="F251" s="0" t="s">
        <x:v>56</x:v>
      </x:c>
      <x:c r="G251" s="0" t="s">
        <x:v>50</x:v>
      </x:c>
      <x:c r="H251" s="0">
        <x:v>11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57</x:v>
      </x:c>
      <x:c r="F252" s="0" t="s">
        <x:v>58</x:v>
      </x:c>
      <x:c r="G252" s="0" t="s">
        <x:v>50</x:v>
      </x:c>
      <x:c r="H252" s="0">
        <x:v>19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59</x:v>
      </x:c>
      <x:c r="F253" s="0" t="s">
        <x:v>60</x:v>
      </x:c>
      <x:c r="G253" s="0" t="s">
        <x:v>50</x:v>
      </x:c>
      <x:c r="H253" s="0">
        <x:v>13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48</x:v>
      </x:c>
      <x:c r="F254" s="0" t="s">
        <x:v>49</x:v>
      </x:c>
      <x:c r="G254" s="0" t="s">
        <x:v>50</x:v>
      </x:c>
      <x:c r="H254" s="0">
        <x:v>13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50</x:v>
      </x:c>
      <x:c r="H255" s="0">
        <x:v>16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50</x:v>
      </x:c>
      <x:c r="H256" s="0">
        <x:v>11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55</x:v>
      </x:c>
      <x:c r="F257" s="0" t="s">
        <x:v>56</x:v>
      </x:c>
      <x:c r="G257" s="0" t="s">
        <x:v>50</x:v>
      </x:c>
      <x:c r="H257" s="0">
        <x:v>14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57</x:v>
      </x:c>
      <x:c r="F258" s="0" t="s">
        <x:v>58</x:v>
      </x:c>
      <x:c r="G258" s="0" t="s">
        <x:v>50</x:v>
      </x:c>
      <x:c r="H258" s="0">
        <x:v>16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59</x:v>
      </x:c>
      <x:c r="F259" s="0" t="s">
        <x:v>60</x:v>
      </x:c>
      <x:c r="G259" s="0" t="s">
        <x:v>50</x:v>
      </x:c>
      <x:c r="H259" s="0">
        <x:v>14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48</x:v>
      </x:c>
      <x:c r="F260" s="0" t="s">
        <x:v>49</x:v>
      </x:c>
      <x:c r="G260" s="0" t="s">
        <x:v>50</x:v>
      </x:c>
      <x:c r="H260" s="0">
        <x:v>14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51</x:v>
      </x:c>
      <x:c r="F261" s="0" t="s">
        <x:v>52</x:v>
      </x:c>
      <x:c r="G261" s="0" t="s">
        <x:v>50</x:v>
      </x:c>
      <x:c r="H261" s="0">
        <x:v>14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50</x:v>
      </x:c>
      <x:c r="H262" s="0">
        <x:v>14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50</x:v>
      </x:c>
      <x:c r="H263" s="0">
        <x:v>13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57</x:v>
      </x:c>
      <x:c r="F264" s="0" t="s">
        <x:v>58</x:v>
      </x:c>
      <x:c r="G264" s="0" t="s">
        <x:v>50</x:v>
      </x:c>
      <x:c r="H264" s="0">
        <x:v>24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59</x:v>
      </x:c>
      <x:c r="F265" s="0" t="s">
        <x:v>60</x:v>
      </x:c>
      <x:c r="G265" s="0" t="s">
        <x:v>50</x:v>
      </x:c>
      <x:c r="H26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STATISTIC">
      <x:sharedItems count="2">
        <x:s v="INDRELPOV"/>
        <x:s v="INDABSPOV"/>
      </x:sharedItems>
    </x:cacheField>
    <x:cacheField name="Statistic Label">
      <x:sharedItems count="2">
        <x:s v="Individual Relative Poverty"/>
        <x:s v="Individual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32" count="24">
        <x:n v="23"/>
        <x:n v="18"/>
        <x:n v="14"/>
        <x:n v="17"/>
        <x:n v="24"/>
        <x:n v="19"/>
        <x:n v="16"/>
        <x:n v="15"/>
        <x:n v="28"/>
        <x:n v="20"/>
        <x:n v="25"/>
        <x:n v="22"/>
        <x:n v="21"/>
        <x:n v="26"/>
        <x:n v="13"/>
        <x:n v="29"/>
        <x:n v="27"/>
        <x:n v="12"/>
        <x:n v="11"/>
        <x:s v=""/>
        <x:n v="9"/>
        <x:n v="30"/>
        <x:n v="3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