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b7d5fe11143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a0f33e24d42cd99ef7d3f290629a8.psmdcp" Id="Rff94a27c9ca8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<x:sst xmlns:x="http://schemas.openxmlformats.org/spreadsheetml/2006/main">
  <x:si>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</x:si>
  <x:si>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</x:si>
  <x:si>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EMPVACDEA</x:t>
  </x:si>
  <x:si>
    <x:t>Name</x:t>
  </x:si>
  <x:si>
    <x:t>Employment vacancies notified to DfC</x:t>
  </x:si>
  <x:si>
    <x:t>Frequency</x:t>
  </x:si>
  <x:si>
    <x:t>Annual</x:t>
  </x:si>
  <x:si>
    <x:t>Last Updated</x:t>
  </x:si>
  <x:si>
    <x:t>10/09/2025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</x:si>
  <x:si>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</x:si>
  <x:si>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</x:si>
  <x:si>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</x:si>
  <x:si>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https://ws-data.nisra.gov.uk/public/api.restful/PxStat.Data.Cube_API.ReadDataset/EMPVACDEA/XLSX/2007/en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</x:si>
  <x:si>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</x:si>
  <x:si>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</x:si>
  <x:si>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</x:si>
  <x:si>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</x:si>
  <x:si>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</x:si>
  <x:si>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</x:si>
  <x:si>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</x:si>
  <x:si>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</x:si>
  <x:si>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</x:si>
  <x:si>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</x:si>
  <x:si>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</x:si>
  <x:si>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</x:si>
  <x:si>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</x:si>
  <x:si>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</x:si>
  <x:si>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</x:si>
  <x:si>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</x:si>
  <x:si>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</x:si>
  <x:si>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</x:si>
  <x:si>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</x:si>
  <x:si>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</x:si>
  <x:si>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</x:si>
  <x:si>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</x:si>
  <x:si>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</x:si>
  <x:si>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</x:si>
  <x:si>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</x:si>
  <x:si>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</x:si>
  <x:si>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</x:si>
  <x:si>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</x:si>
  <x:si>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</x:si>
  <x:si>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DEA2014</x:t>
  </x:si>
  <x:si>
    <x:t>District Electoral Area</x:t>
  </x:si>
  <x:si>
    <x:t>UNIT</x:t>
  </x:si>
  <x:si>
    <x:t>VALUE</x:t>
  </x:si>
  <x:si>
    <x:t>EMPVAC</x:t>
  </x:si>
  <x:si>
    <x:t>2018/19</x:t>
  </x:si>
  <x:si>
    <x:t>N10000101</x:t>
  </x:si>
  <x:si>
    <x:t>Airport</x:t>
  </x:si>
  <x:si>
    <x:t>Number</x:t>
  </x:si>
  <x:si>
    <x:t>N10000102</x:t>
  </x:si>
  <x:si>
    <x:t>Antrim</x:t>
  </x:si>
  <x:si>
    <x:t>N10001101</x:t>
  </x:si>
  <x:si>
    <x:t>Ards Peninsula</x:t>
  </x:si>
  <x:si>
    <x:t>N10000201</x:t>
  </x:si>
  <x:si>
    <x:t>Armagh</x:t>
  </x:si>
  <x:si>
    <x:t>N10000501</x:t>
  </x:si>
  <x:si>
    <x:t>Ballyarnett</x:t>
  </x:si>
  <x:si>
    <x:t>N10000103</x:t>
  </x:si>
  <x:si>
    <x:t>Ballyclare</x:t>
  </x:si>
  <x:si>
    <x:t>N10000801</x:t>
  </x:si>
  <x:si>
    <x:t>Ballymena</x:t>
  </x:si>
  <x:si>
    <x:t>N10000401</x:t>
  </x:si>
  <x:si>
    <x:t>Ballymoney</x:t>
  </x:si>
  <x:si>
    <x:t>N10000301</x:t>
  </x:si>
  <x:si>
    <x:t>Balmoral</x:t>
  </x:si>
  <x:si>
    <x:t>N10000202</x:t>
  </x:si>
  <x:si>
    <x:t>Banbridge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</x:si>
  <x:si>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</x:si>
  <x:si>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</x:si>
  <x:si>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</x:si>
  <x:si>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</x:si>
  <x:si>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</x:si>
  <x:si>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</x:si>
  <x:si>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N10000402</x:t>
  </x:si>
  <x:si>
    <x:t>Bann</x:t>
  </x:si>
  <x:si>
    <x:t>N10000802</x:t>
  </x:si>
  <x:si>
    <x:t>Bannside</x:t>
  </x:si>
  <x:si>
    <x:t>N10000403</x:t>
  </x:si>
  <x:si>
    <x:t>Benbradagh</x:t>
  </x:si>
  <x:si>
    <x:t>N10000302</x:t>
  </x:si>
  <x:si>
    <x:t>Black Mountain</x:t>
  </x:si>
  <x:si>
    <x:t>N10000303</x:t>
  </x:si>
  <x:si>
    <x:t>Botanic</x:t>
  </x:si>
  <x:si>
    <x:t>N10000803</x:t>
  </x:si>
  <x:si>
    <x:t>Braid</x:t>
  </x:si>
  <x:si>
    <x:t>N10000901</x:t>
  </x:si>
  <x:si>
    <x:t>Carntogher</x:t>
  </x:si>
  <x:si>
    <x:t>N10000804</x:t>
  </x:si>
  <x:si>
    <x:t>Carrick Castle</x:t>
  </x:si>
  <x:si>
    <x:t>N10000304</x:t>
  </x:si>
  <x:si>
    <x:t>Castle</x:t>
  </x:si>
  <x:si>
    <x:t>N10000701</x:t>
  </x:si>
  <x:si>
    <x:t>Castlereagh East</x:t>
  </x:si>
  <x:si>
    <x:t>N10000702</x:t>
  </x:si>
  <x:si>
    <x:t>Castlereagh South</x:t>
  </x:si>
  <x:si>
    <x:t>N10000404</x:t>
  </x:si>
  <x:si>
    <x:t>Causeway</x:t>
  </x:si>
  <x:si>
    <x:t>N10000902</x:t>
  </x:si>
  <x:si>
    <x:t>Clogher Valley</x:t>
  </x:si>
  <x:si>
    <x:t>N10000805</x:t>
  </x:si>
  <x:si>
    <x:t>Coast Road</x:t>
  </x:si>
  <x:si>
    <x:t>N10000405</x:t>
  </x:si>
  <x:si>
    <x:t>Coleraine</x:t>
  </x:si>
  <x:si>
    <x:t>N10000305</x:t>
  </x:si>
  <x:si>
    <x:t>Collin</x:t>
  </x:si>
  <x:si>
    <x:t>N10001105</x:t>
  </x:si>
  <x:si>
    <x:t>Comber</x:t>
  </x:si>
  <x:si>
    <x:t>N10000903</x:t>
  </x:si>
  <x:si>
    <x:t>Cookstown</x:t>
  </x:si>
  <x:si>
    <x:t>N10000306</x:t>
  </x:si>
  <x:si>
    <x:t>Court</x:t>
  </x:si>
  <x:si>
    <x:t>N10000203</x:t>
  </x:si>
  <x:si>
    <x:t>Craigavon</x:t>
  </x:si>
  <x:si>
    <x:t>N10001001</x:t>
  </x:si>
  <x:si>
    <x:t>Crotlieve</x:t>
  </x:si>
  <x:si>
    <x:t>N10000204</x:t>
  </x:si>
  <x:si>
    <x:t>Cusher</x:t>
  </x:si>
  <x:si>
    <x:t>N10000502</x:t>
  </x:si>
  <x:si>
    <x:t>Derg</x:t>
  </x:si>
  <x:si>
    <x:t>N10001002</x:t>
  </x:si>
  <x:si>
    <x:t>Downpatrick</x:t>
  </x:si>
  <x:si>
    <x:t>N10000703</x:t>
  </x:si>
  <x:si>
    <x:t>Downshire East</x:t>
  </x:si>
  <x:si>
    <x:t>N10000704</x:t>
  </x:si>
  <x:si>
    <x:t>Downshire West</x:t>
  </x:si>
  <x:si>
    <x:t>N10000904</x:t>
  </x:si>
  <x:si>
    <x:t>Dungannon</x:t>
  </x:si>
  <x:si>
    <x:t>N10000104</x:t>
  </x:si>
  <x:si>
    <x:t>Dunsilly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</x:si>
  <x:si>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</x:si>
  <x:si>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</x:si>
  <x:si>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</x:si>
  <x:si>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</x:si>
  <x:si>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</x:si>
  <x:si>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</x:si>
  <x:si>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</x:si>
  <x:si>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</x:si>
  <x:si>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N10000503</x:t>
  </x:si>
  <x:si>
    <x:t>Faughan</x:t>
  </x:si>
  <x:si>
    <x:t>N10000504</x:t>
  </x:si>
  <x:si>
    <x:t>Foyleside</x:t>
  </x:si>
  <x:si>
    <x:t>N10000105</x:t>
  </x:si>
  <x:si>
    <x:t>Glengormley Urban</x:t>
  </x:si>
  <x:si>
    <x:t>N10001106</x:t>
  </x:si>
  <x:si>
    <x:t>Holywood And Clandeboye</x:t>
  </x:si>
  <x:si>
    <x:t>N10000705</x:t>
  </x:si>
  <x:si>
    <x:t>Killultagh</x:t>
  </x:si>
  <x:si>
    <x:t>N10000806</x:t>
  </x:si>
  <x:si>
    <x:t>Knockagh</x:t>
  </x:si>
  <x:si>
    <x:t>N10000205</x:t>
  </x:si>
  <x:si>
    <x:t>Lagan River</x:t>
  </x:si>
  <x:si>
    <x:t>N10000807</x:t>
  </x:si>
  <x:si>
    <x:t>Larne Lough</x:t>
  </x:si>
  <x:si>
    <x:t>N10000406</x:t>
  </x:si>
  <x:si>
    <x:t>Limavady</x:t>
  </x:si>
  <x:si>
    <x:t>N10000706</x:t>
  </x:si>
  <x:si>
    <x:t>Lisburn North</x:t>
  </x:si>
  <x:si>
    <x:t>N10000707</x:t>
  </x:si>
  <x:si>
    <x:t>Lisburn South</x:t>
  </x:si>
  <x:si>
    <x:t>N10000307</x:t>
  </x:si>
  <x:si>
    <x:t>Lisnasharragh</x:t>
  </x:si>
  <x:si>
    <x:t>N10000206</x:t>
  </x:si>
  <x:si>
    <x:t>Lurgan</x:t>
  </x:si>
  <x:si>
    <x:t>N10000106</x:t>
  </x:si>
  <x:si>
    <x:t>Macedon</x:t>
  </x:si>
  <x:si>
    <x:t>N10000905</x:t>
  </x:si>
  <x:si>
    <x:t>Magherafelt</x:t>
  </x:si>
  <x:si>
    <x:t>N10000605</x:t>
  </x:si>
  <x:si>
    <x:t>Mid Tyrone</x:t>
  </x:si>
  <x:si>
    <x:t>N10000906</x:t>
  </x:si>
  <x:si>
    <x:t>Moyola</x:t>
  </x:si>
  <x:si>
    <x:t>N10001003</x:t>
  </x:si>
  <x:si>
    <x:t>Newry</x:t>
  </x:si>
  <x:si>
    <x:t>N10001107</x:t>
  </x:si>
  <x:si>
    <x:t>Newtownards</x:t>
  </x:si>
  <x:si>
    <x:t>N92000002</x:t>
  </x:si>
  <x:si>
    <x:t>Northern Ireland</x:t>
  </x:si>
  <x:si>
    <x:t>N10000308</x:t>
  </x:si>
  <x:si>
    <x:t>Oldpark</x:t>
  </x:si>
  <x:si>
    <x:t>N10000606</x:t>
  </x:si>
  <x:si>
    <x:t>Omagh</x:t>
  </x:si>
  <x:si>
    <x:t>N10000309</x:t>
  </x:si>
  <x:si>
    <x:t>Ormiston</x:t>
  </x:si>
  <x:si>
    <x:t>N10000207</x:t>
  </x:si>
  <x:si>
    <x:t>Portadown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</x:si>
  <x:si>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</x:si>
  <x:si>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</x:si>
  <x:si>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</x:si>
  <x:si>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</x:si>
  <x:si>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</x:si>
  <x:si>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</x:si>
  <x:si>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N10000505</x:t>
  </x:si>
  <x:si>
    <x:t>Sperrin</x:t>
  </x:si>
  <x:si>
    <x:t>N10000407</x:t>
  </x:si>
  <x:si>
    <x:t>The Glens</x:t>
  </x:si>
  <x:si>
    <x:t>N10000506</x:t>
  </x:si>
  <x:si>
    <x:t>The Moor</x:t>
  </x:si>
  <x:si>
    <x:t>N10001007</x:t>
  </x:si>
  <x:si>
    <x:t>The Mournes</x:t>
  </x:si>
  <x:si>
    <x:t>N10000107</x:t>
  </x:si>
  <x:si>
    <x:t>Three Mile Water</x:t>
  </x:si>
  <x:si>
    <x:t>N10000310</x:t>
  </x:si>
  <x:si>
    <x:t>Titanic</x:t>
  </x:si>
  <x:si>
    <x:t>N10000907</x:t>
  </x:si>
  <x:si>
    <x:t>Torrent</x:t>
  </x:si>
  <x:si>
    <x:t>N10000507</x:t>
  </x:si>
  <x:si>
    <x:t>Waterside</x:t>
  </x:si>
  <x:si>
    <x:t>N10000607</x:t>
  </x:si>
  <x:si>
    <x:t>West Tyrone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</x:si>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</x:sst>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inancial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A1)"/>
    <x:tableColumn id="4" name="Financial 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5487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856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823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1288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125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243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6824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904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869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621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124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1401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277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129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317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389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229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214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436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145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325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240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554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155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70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392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752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229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794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142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376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378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922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313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457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998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135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424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1085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690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58563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320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991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229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140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429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231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1040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415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153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1606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361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365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125</x:v>
      </x:c>
    </x:row>
    <x:row r="83" spans="1:8">
      <x:c r="A83" s="0" t="s">
        <x:v>46</x:v>
      </x:c>
      <x:c r="B83" s="0" t="s">
        <x:v>4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2499</x:v>
      </x:c>
    </x:row>
    <x:row r="84" spans="1:8">
      <x:c r="A84" s="0" t="s">
        <x:v>46</x:v>
      </x:c>
      <x:c r="B84" s="0" t="s">
        <x:v>4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1340</x:v>
      </x:c>
    </x:row>
    <x:row r="85" spans="1:8">
      <x:c r="A85" s="0" t="s">
        <x:v>46</x:v>
      </x:c>
      <x:c r="B85" s="0" t="s">
        <x:v>4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1085</x:v>
      </x:c>
    </x:row>
    <x:row r="86" spans="1:8">
      <x:c r="A86" s="0" t="s">
        <x:v>46</x:v>
      </x:c>
      <x:c r="B86" s="0" t="s">
        <x:v>4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390</x:v>
      </x:c>
    </x:row>
    <x:row r="87" spans="1:8">
      <x:c r="A87" s="0" t="s">
        <x:v>46</x:v>
      </x:c>
      <x:c r="B87" s="0" t="s">
        <x:v>4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956</x:v>
      </x:c>
    </x:row>
    <x:row r="88" spans="1:8">
      <x:c r="A88" s="0" t="s">
        <x:v>46</x:v>
      </x:c>
      <x:c r="B88" s="0" t="s">
        <x:v>4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93</x:v>
      </x:c>
    </x:row>
    <x:row r="89" spans="1:8">
      <x:c r="A89" s="0" t="s">
        <x:v>46</x:v>
      </x:c>
      <x:c r="B89" s="0" t="s">
        <x:v>4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267</x:v>
      </x:c>
    </x:row>
    <x:row r="90" spans="1:8">
      <x:c r="A90" s="0" t="s">
        <x:v>46</x:v>
      </x:c>
      <x:c r="B90" s="0" t="s">
        <x:v>4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509</x:v>
      </x:c>
    </x:row>
    <x:row r="91" spans="1:8">
      <x:c r="A91" s="0" t="s">
        <x:v>46</x:v>
      </x:c>
      <x:c r="B91" s="0" t="s">
        <x:v>4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46</x:v>
      </x:c>
      <x:c r="B92" s="0" t="s">
        <x:v>4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879</x:v>
      </x:c>
    </x:row>
    <x:row r="93" spans="1:8">
      <x:c r="A93" s="0" t="s">
        <x:v>46</x:v>
      </x:c>
      <x:c r="B93" s="0" t="s">
        <x:v>4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597</x:v>
      </x:c>
    </x:row>
    <x:row r="94" spans="1:8">
      <x:c r="A94" s="0" t="s">
        <x:v>46</x:v>
      </x:c>
      <x:c r="B94" s="0" t="s">
        <x:v>4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261</x:v>
      </x:c>
    </x:row>
    <x:row r="95" spans="1:8">
      <x:c r="A95" s="0" t="s">
        <x:v>46</x:v>
      </x:c>
      <x:c r="B95" s="0" t="s">
        <x:v>4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1502</x:v>
      </x:c>
    </x:row>
    <x:row r="96" spans="1:8">
      <x:c r="A96" s="0" t="s">
        <x:v>46</x:v>
      </x:c>
      <x:c r="B96" s="0" t="s">
        <x:v>4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960</x:v>
      </x:c>
    </x:row>
    <x:row r="97" spans="1:8">
      <x:c r="A97" s="0" t="s">
        <x:v>46</x:v>
      </x:c>
      <x:c r="B97" s="0" t="s">
        <x:v>4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398</x:v>
      </x:c>
    </x:row>
    <x:row r="98" spans="1:8">
      <x:c r="A98" s="0" t="s">
        <x:v>46</x:v>
      </x:c>
      <x:c r="B98" s="0" t="s">
        <x:v>4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108</x:v>
      </x:c>
    </x:row>
    <x:row r="99" spans="1:8">
      <x:c r="A99" s="0" t="s">
        <x:v>46</x:v>
      </x:c>
      <x:c r="B99" s="0" t="s">
        <x:v>4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766</x:v>
      </x:c>
    </x:row>
    <x:row r="100" spans="1:8">
      <x:c r="A100" s="0" t="s">
        <x:v>46</x:v>
      </x:c>
      <x:c r="B100" s="0" t="s">
        <x:v>4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701</x:v>
      </x:c>
    </x:row>
    <x:row r="101" spans="1:8">
      <x:c r="A101" s="0" t="s">
        <x:v>46</x:v>
      </x:c>
      <x:c r="B101" s="0" t="s">
        <x:v>4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1178</x:v>
      </x:c>
    </x:row>
    <x:row r="102" spans="1:8">
      <x:c r="A102" s="0" t="s">
        <x:v>46</x:v>
      </x:c>
      <x:c r="B102" s="0" t="s">
        <x:v>4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1436</x:v>
      </x:c>
    </x:row>
    <x:row r="103" spans="1:8">
      <x:c r="A103" s="0" t="s">
        <x:v>46</x:v>
      </x:c>
      <x:c r="B103" s="0" t="s">
        <x:v>4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1407</x:v>
      </x:c>
    </x:row>
    <x:row r="104" spans="1:8">
      <x:c r="A104" s="0" t="s">
        <x:v>46</x:v>
      </x:c>
      <x:c r="B104" s="0" t="s">
        <x:v>4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9738</x:v>
      </x:c>
    </x:row>
    <x:row r="105" spans="1:8">
      <x:c r="A105" s="0" t="s">
        <x:v>46</x:v>
      </x:c>
      <x:c r="B105" s="0" t="s">
        <x:v>4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423</x:v>
      </x:c>
    </x:row>
    <x:row r="106" spans="1:8">
      <x:c r="A106" s="0" t="s">
        <x:v>46</x:v>
      </x:c>
      <x:c r="B106" s="0" t="s">
        <x:v>4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2174</x:v>
      </x:c>
    </x:row>
    <x:row r="107" spans="1:8">
      <x:c r="A107" s="0" t="s">
        <x:v>46</x:v>
      </x:c>
      <x:c r="B107" s="0" t="s">
        <x:v>4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1418</x:v>
      </x:c>
    </x:row>
    <x:row r="108" spans="1:8">
      <x:c r="A108" s="0" t="s">
        <x:v>46</x:v>
      </x:c>
      <x:c r="B108" s="0" t="s">
        <x:v>4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134</x:v>
      </x:c>
    </x:row>
    <x:row r="109" spans="1:8">
      <x:c r="A109" s="0" t="s">
        <x:v>46</x:v>
      </x:c>
      <x:c r="B109" s="0" t="s">
        <x:v>4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1117</x:v>
      </x:c>
    </x:row>
    <x:row r="110" spans="1:8">
      <x:c r="A110" s="0" t="s">
        <x:v>46</x:v>
      </x:c>
      <x:c r="B110" s="0" t="s">
        <x:v>4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181</x:v>
      </x:c>
    </x:row>
    <x:row r="111" spans="1:8">
      <x:c r="A111" s="0" t="s">
        <x:v>46</x:v>
      </x:c>
      <x:c r="B111" s="0" t="s">
        <x:v>4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685</x:v>
      </x:c>
    </x:row>
    <x:row r="112" spans="1:8">
      <x:c r="A112" s="0" t="s">
        <x:v>46</x:v>
      </x:c>
      <x:c r="B112" s="0" t="s">
        <x:v>4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263</x:v>
      </x:c>
    </x:row>
    <x:row r="113" spans="1:8">
      <x:c r="A113" s="0" t="s">
        <x:v>46</x:v>
      </x:c>
      <x:c r="B113" s="0" t="s">
        <x:v>4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457</x:v>
      </x:c>
    </x:row>
    <x:row r="114" spans="1:8">
      <x:c r="A114" s="0" t="s">
        <x:v>46</x:v>
      </x:c>
      <x:c r="B114" s="0" t="s">
        <x:v>4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264</x:v>
      </x:c>
    </x:row>
    <x:row r="115" spans="1:8">
      <x:c r="A115" s="0" t="s">
        <x:v>46</x:v>
      </x:c>
      <x:c r="B115" s="0" t="s">
        <x:v>4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731</x:v>
      </x:c>
    </x:row>
    <x:row r="116" spans="1:8">
      <x:c r="A116" s="0" t="s">
        <x:v>46</x:v>
      </x:c>
      <x:c r="B116" s="0" t="s">
        <x:v>4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748</x:v>
      </x:c>
    </x:row>
    <x:row r="117" spans="1:8">
      <x:c r="A117" s="0" t="s">
        <x:v>46</x:v>
      </x:c>
      <x:c r="B117" s="0" t="s">
        <x:v>4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2787</x:v>
      </x:c>
    </x:row>
    <x:row r="118" spans="1:8">
      <x:c r="A118" s="0" t="s">
        <x:v>46</x:v>
      </x:c>
      <x:c r="B118" s="0" t="s">
        <x:v>4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915</x:v>
      </x:c>
    </x:row>
    <x:row r="119" spans="1:8">
      <x:c r="A119" s="0" t="s">
        <x:v>46</x:v>
      </x:c>
      <x:c r="B119" s="0" t="s">
        <x:v>4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1424</x:v>
      </x:c>
    </x:row>
    <x:row r="120" spans="1:8">
      <x:c r="A120" s="0" t="s">
        <x:v>46</x:v>
      </x:c>
      <x:c r="B120" s="0" t="s">
        <x:v>4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158</x:v>
      </x:c>
    </x:row>
    <x:row r="121" spans="1:8">
      <x:c r="A121" s="0" t="s">
        <x:v>46</x:v>
      </x:c>
      <x:c r="B121" s="0" t="s">
        <x:v>4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4239</x:v>
      </x:c>
    </x:row>
    <x:row r="122" spans="1:8">
      <x:c r="A122" s="0" t="s">
        <x:v>46</x:v>
      </x:c>
      <x:c r="B122" s="0" t="s">
        <x:v>4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915</x:v>
      </x:c>
    </x:row>
    <x:row r="123" spans="1:8">
      <x:c r="A123" s="0" t="s">
        <x:v>46</x:v>
      </x:c>
      <x:c r="B123" s="0" t="s">
        <x:v>4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6227</x:v>
      </x:c>
    </x:row>
    <x:row r="124" spans="1:8">
      <x:c r="A124" s="0" t="s">
        <x:v>46</x:v>
      </x:c>
      <x:c r="B124" s="0" t="s">
        <x:v>4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474</x:v>
      </x:c>
    </x:row>
    <x:row r="125" spans="1:8">
      <x:c r="A125" s="0" t="s">
        <x:v>46</x:v>
      </x:c>
      <x:c r="B125" s="0" t="s">
        <x:v>4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1116</x:v>
      </x:c>
    </x:row>
    <x:row r="126" spans="1:8">
      <x:c r="A126" s="0" t="s">
        <x:v>46</x:v>
      </x:c>
      <x:c r="B126" s="0" t="s">
        <x:v>4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292</x:v>
      </x:c>
    </x:row>
    <x:row r="127" spans="1:8">
      <x:c r="A127" s="0" t="s">
        <x:v>46</x:v>
      </x:c>
      <x:c r="B127" s="0" t="s">
        <x:v>4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431</x:v>
      </x:c>
    </x:row>
    <x:row r="128" spans="1:8">
      <x:c r="A128" s="0" t="s">
        <x:v>46</x:v>
      </x:c>
      <x:c r="B128" s="0" t="s">
        <x:v>4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208</x:v>
      </x:c>
    </x:row>
    <x:row r="129" spans="1:8">
      <x:c r="A129" s="0" t="s">
        <x:v>46</x:v>
      </x:c>
      <x:c r="B129" s="0" t="s">
        <x:v>4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171</x:v>
      </x:c>
    </x:row>
    <x:row r="130" spans="1:8">
      <x:c r="A130" s="0" t="s">
        <x:v>46</x:v>
      </x:c>
      <x:c r="B130" s="0" t="s">
        <x:v>4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351</x:v>
      </x:c>
    </x:row>
    <x:row r="131" spans="1:8">
      <x:c r="A131" s="0" t="s">
        <x:v>46</x:v>
      </x:c>
      <x:c r="B131" s="0" t="s">
        <x:v>4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296</x:v>
      </x:c>
    </x:row>
    <x:row r="132" spans="1:8">
      <x:c r="A132" s="0" t="s">
        <x:v>46</x:v>
      </x:c>
      <x:c r="B132" s="0" t="s">
        <x:v>4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121</x:v>
      </x:c>
    </x:row>
    <x:row r="133" spans="1:8">
      <x:c r="A133" s="0" t="s">
        <x:v>46</x:v>
      </x:c>
      <x:c r="B133" s="0" t="s">
        <x:v>4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418</x:v>
      </x:c>
    </x:row>
    <x:row r="134" spans="1:8">
      <x:c r="A134" s="0" t="s">
        <x:v>46</x:v>
      </x:c>
      <x:c r="B134" s="0" t="s">
        <x:v>4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144</x:v>
      </x:c>
    </x:row>
    <x:row r="135" spans="1:8">
      <x:c r="A135" s="0" t="s">
        <x:v>46</x:v>
      </x:c>
      <x:c r="B135" s="0" t="s">
        <x:v>4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250</x:v>
      </x:c>
    </x:row>
    <x:row r="136" spans="1:8">
      <x:c r="A136" s="0" t="s">
        <x:v>46</x:v>
      </x:c>
      <x:c r="B136" s="0" t="s">
        <x:v>4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86</x:v>
      </x:c>
    </x:row>
    <x:row r="137" spans="1:8">
      <x:c r="A137" s="0" t="s">
        <x:v>46</x:v>
      </x:c>
      <x:c r="B137" s="0" t="s">
        <x:v>4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107</x:v>
      </x:c>
    </x:row>
    <x:row r="138" spans="1:8">
      <x:c r="A138" s="0" t="s">
        <x:v>46</x:v>
      </x:c>
      <x:c r="B138" s="0" t="s">
        <x:v>4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310</x:v>
      </x:c>
    </x:row>
    <x:row r="139" spans="1:8">
      <x:c r="A139" s="0" t="s">
        <x:v>46</x:v>
      </x:c>
      <x:c r="B139" s="0" t="s">
        <x:v>4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391</x:v>
      </x:c>
    </x:row>
    <x:row r="140" spans="1:8">
      <x:c r="A140" s="0" t="s">
        <x:v>46</x:v>
      </x:c>
      <x:c r="B140" s="0" t="s">
        <x:v>4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209</x:v>
      </x:c>
    </x:row>
    <x:row r="141" spans="1:8">
      <x:c r="A141" s="0" t="s">
        <x:v>46</x:v>
      </x:c>
      <x:c r="B141" s="0" t="s">
        <x:v>4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230</x:v>
      </x:c>
    </x:row>
    <x:row r="142" spans="1:8">
      <x:c r="A142" s="0" t="s">
        <x:v>46</x:v>
      </x:c>
      <x:c r="B142" s="0" t="s">
        <x:v>4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1429</x:v>
      </x:c>
    </x:row>
    <x:row r="143" spans="1:8">
      <x:c r="A143" s="0" t="s">
        <x:v>46</x:v>
      </x:c>
      <x:c r="B143" s="0" t="s">
        <x:v>4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144</x:v>
      </x:c>
    </x:row>
    <x:row r="144" spans="1:8">
      <x:c r="A144" s="0" t="s">
        <x:v>46</x:v>
      </x:c>
      <x:c r="B144" s="0" t="s">
        <x:v>4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293</x:v>
      </x:c>
    </x:row>
    <x:row r="145" spans="1:8">
      <x:c r="A145" s="0" t="s">
        <x:v>46</x:v>
      </x:c>
      <x:c r="B145" s="0" t="s">
        <x:v>4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508</x:v>
      </x:c>
    </x:row>
    <x:row r="146" spans="1:8">
      <x:c r="A146" s="0" t="s">
        <x:v>46</x:v>
      </x:c>
      <x:c r="B146" s="0" t="s">
        <x:v>4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58</x:v>
      </x:c>
    </x:row>
    <x:row r="147" spans="1:8">
      <x:c r="A147" s="0" t="s">
        <x:v>46</x:v>
      </x:c>
      <x:c r="B147" s="0" t="s">
        <x:v>4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74293</x:v>
      </x:c>
    </x:row>
    <x:row r="148" spans="1:8">
      <x:c r="A148" s="0" t="s">
        <x:v>46</x:v>
      </x:c>
      <x:c r="B148" s="0" t="s">
        <x:v>4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3974</x:v>
      </x:c>
    </x:row>
    <x:row r="149" spans="1:8">
      <x:c r="A149" s="0" t="s">
        <x:v>46</x:v>
      </x:c>
      <x:c r="B149" s="0" t="s">
        <x:v>4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54</x:v>
      </x:c>
    </x:row>
    <x:row r="150" spans="1:8">
      <x:c r="A150" s="0" t="s">
        <x:v>46</x:v>
      </x:c>
      <x:c r="B150" s="0" t="s">
        <x:v>4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647</x:v>
      </x:c>
    </x:row>
    <x:row r="151" spans="1:8">
      <x:c r="A151" s="0" t="s">
        <x:v>46</x:v>
      </x:c>
      <x:c r="B151" s="0" t="s">
        <x:v>4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146</x:v>
      </x:c>
    </x:row>
    <x:row r="152" spans="1:8">
      <x:c r="A152" s="0" t="s">
        <x:v>46</x:v>
      </x:c>
      <x:c r="B152" s="0" t="s">
        <x:v>4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302</x:v>
      </x:c>
    </x:row>
    <x:row r="153" spans="1:8">
      <x:c r="A153" s="0" t="s">
        <x:v>46</x:v>
      </x:c>
      <x:c r="B153" s="0" t="s">
        <x:v>4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131</x:v>
      </x:c>
    </x:row>
    <x:row r="154" spans="1:8">
      <x:c r="A154" s="0" t="s">
        <x:v>46</x:v>
      </x:c>
      <x:c r="B154" s="0" t="s">
        <x:v>4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477</x:v>
      </x:c>
    </x:row>
    <x:row r="155" spans="1:8">
      <x:c r="A155" s="0" t="s">
        <x:v>46</x:v>
      </x:c>
      <x:c r="B155" s="0" t="s">
        <x:v>4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243</x:v>
      </x:c>
    </x:row>
    <x:row r="156" spans="1:8">
      <x:c r="A156" s="0" t="s">
        <x:v>46</x:v>
      </x:c>
      <x:c r="B156" s="0" t="s">
        <x:v>4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759</x:v>
      </x:c>
    </x:row>
    <x:row r="157" spans="1:8">
      <x:c r="A157" s="0" t="s">
        <x:v>46</x:v>
      </x:c>
      <x:c r="B157" s="0" t="s">
        <x:v>4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556</x:v>
      </x:c>
    </x:row>
    <x:row r="158" spans="1:8">
      <x:c r="A158" s="0" t="s">
        <x:v>46</x:v>
      </x:c>
      <x:c r="B158" s="0" t="s">
        <x:v>4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264</x:v>
      </x:c>
    </x:row>
    <x:row r="159" spans="1:8">
      <x:c r="A159" s="0" t="s">
        <x:v>46</x:v>
      </x:c>
      <x:c r="B159" s="0" t="s">
        <x:v>4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2119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651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1019</x:v>
      </x:c>
    </x:row>
    <x:row r="162" spans="1:8">
      <x:c r="A162" s="0" t="s">
        <x:v>46</x:v>
      </x:c>
      <x:c r="B162" s="0" t="s">
        <x:v>4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129</x:v>
      </x:c>
    </x:row>
    <x:row r="163" spans="1:8">
      <x:c r="A163" s="0" t="s">
        <x:v>46</x:v>
      </x:c>
      <x:c r="B163" s="0" t="s">
        <x:v>4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  <x:c r="H163" s="0">
        <x:v>135</x:v>
      </x:c>
    </x:row>
    <x:row r="164" spans="1:8">
      <x:c r="A164" s="0" t="s">
        <x:v>46</x:v>
      </x:c>
      <x:c r="B164" s="0" t="s">
        <x:v>4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2499</x:v>
      </x:c>
    </x:row>
    <x:row r="165" spans="1:8">
      <x:c r="A165" s="0" t="s">
        <x:v>46</x:v>
      </x:c>
      <x:c r="B165" s="0" t="s">
        <x:v>4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728</x:v>
      </x:c>
    </x:row>
    <x:row r="166" spans="1:8">
      <x:c r="A166" s="0" t="s">
        <x:v>46</x:v>
      </x:c>
      <x:c r="B166" s="0" t="s">
        <x:v>4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65</x:v>
      </x:c>
    </x:row>
    <x:row r="167" spans="1:8">
      <x:c r="A167" s="0" t="s">
        <x:v>46</x:v>
      </x:c>
      <x:c r="B167" s="0" t="s">
        <x:v>4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3947</x:v>
      </x:c>
    </x:row>
    <x:row r="168" spans="1:8">
      <x:c r="A168" s="0" t="s">
        <x:v>46</x:v>
      </x:c>
      <x:c r="B168" s="0" t="s">
        <x:v>4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174</x:v>
      </x:c>
    </x:row>
    <x:row r="169" spans="1:8">
      <x:c r="A169" s="0" t="s">
        <x:v>46</x:v>
      </x:c>
      <x:c r="B169" s="0" t="s">
        <x:v>4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201</x:v>
      </x:c>
    </x:row>
    <x:row r="170" spans="1:8">
      <x:c r="A170" s="0" t="s">
        <x:v>46</x:v>
      </x:c>
      <x:c r="B170" s="0" t="s">
        <x:v>4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1393</x:v>
      </x:c>
    </x:row>
    <x:row r="171" spans="1:8">
      <x:c r="A171" s="0" t="s">
        <x:v>46</x:v>
      </x:c>
      <x:c r="B171" s="0" t="s">
        <x:v>4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304</x:v>
      </x:c>
    </x:row>
    <x:row r="172" spans="1:8">
      <x:c r="A172" s="0" t="s">
        <x:v>46</x:v>
      </x:c>
      <x:c r="B172" s="0" t="s">
        <x:v>4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581</x:v>
      </x:c>
    </x:row>
    <x:row r="173" spans="1:8">
      <x:c r="A173" s="0" t="s">
        <x:v>46</x:v>
      </x:c>
      <x:c r="B173" s="0" t="s">
        <x:v>4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494</x:v>
      </x:c>
    </x:row>
    <x:row r="174" spans="1:8">
      <x:c r="A174" s="0" t="s">
        <x:v>46</x:v>
      </x:c>
      <x:c r="B174" s="0" t="s">
        <x:v>4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2703</x:v>
      </x:c>
    </x:row>
    <x:row r="175" spans="1:8">
      <x:c r="A175" s="0" t="s">
        <x:v>46</x:v>
      </x:c>
      <x:c r="B175" s="0" t="s">
        <x:v>4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37</x:v>
      </x:c>
    </x:row>
    <x:row r="176" spans="1:8">
      <x:c r="A176" s="0" t="s">
        <x:v>46</x:v>
      </x:c>
      <x:c r="B176" s="0" t="s">
        <x:v>4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167</x:v>
      </x:c>
    </x:row>
    <x:row r="177" spans="1:8">
      <x:c r="A177" s="0" t="s">
        <x:v>46</x:v>
      </x:c>
      <x:c r="B177" s="0" t="s">
        <x:v>4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157</x:v>
      </x:c>
    </x:row>
    <x:row r="178" spans="1:8">
      <x:c r="A178" s="0" t="s">
        <x:v>46</x:v>
      </x:c>
      <x:c r="B178" s="0" t="s">
        <x:v>4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208</x:v>
      </x:c>
    </x:row>
    <x:row r="179" spans="1:8">
      <x:c r="A179" s="0" t="s">
        <x:v>46</x:v>
      </x:c>
      <x:c r="B179" s="0" t="s">
        <x:v>4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997</x:v>
      </x:c>
    </x:row>
    <x:row r="180" spans="1:8">
      <x:c r="A180" s="0" t="s">
        <x:v>46</x:v>
      </x:c>
      <x:c r="B180" s="0" t="s">
        <x:v>4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398</x:v>
      </x:c>
    </x:row>
    <x:row r="181" spans="1:8">
      <x:c r="A181" s="0" t="s">
        <x:v>46</x:v>
      </x:c>
      <x:c r="B181" s="0" t="s">
        <x:v>4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4077</x:v>
      </x:c>
    </x:row>
    <x:row r="182" spans="1:8">
      <x:c r="A182" s="0" t="s">
        <x:v>46</x:v>
      </x:c>
      <x:c r="B182" s="0" t="s">
        <x:v>4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443</x:v>
      </x:c>
    </x:row>
    <x:row r="183" spans="1:8">
      <x:c r="A183" s="0" t="s">
        <x:v>46</x:v>
      </x:c>
      <x:c r="B183" s="0" t="s">
        <x:v>4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185</x:v>
      </x:c>
    </x:row>
    <x:row r="184" spans="1:8">
      <x:c r="A184" s="0" t="s">
        <x:v>46</x:v>
      </x:c>
      <x:c r="B184" s="0" t="s">
        <x:v>4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197</x:v>
      </x:c>
    </x:row>
    <x:row r="185" spans="1:8">
      <x:c r="A185" s="0" t="s">
        <x:v>46</x:v>
      </x:c>
      <x:c r="B185" s="0" t="s">
        <x:v>4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2122</x:v>
      </x:c>
    </x:row>
    <x:row r="186" spans="1:8">
      <x:c r="A186" s="0" t="s">
        <x:v>46</x:v>
      </x:c>
      <x:c r="B186" s="0" t="s">
        <x:v>4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433</x:v>
      </x:c>
    </x:row>
    <x:row r="187" spans="1:8">
      <x:c r="A187" s="0" t="s">
        <x:v>46</x:v>
      </x:c>
      <x:c r="B187" s="0" t="s">
        <x:v>4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447</x:v>
      </x:c>
    </x:row>
    <x:row r="188" spans="1:8">
      <x:c r="A188" s="0" t="s">
        <x:v>46</x:v>
      </x:c>
      <x:c r="B188" s="0" t="s">
        <x:v>4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268</x:v>
      </x:c>
    </x:row>
    <x:row r="189" spans="1:8">
      <x:c r="A189" s="0" t="s">
        <x:v>46</x:v>
      </x:c>
      <x:c r="B189" s="0" t="s">
        <x:v>4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231</x:v>
      </x:c>
    </x:row>
    <x:row r="190" spans="1:8">
      <x:c r="A190" s="0" t="s">
        <x:v>46</x:v>
      </x:c>
      <x:c r="B190" s="0" t="s">
        <x:v>4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60</x:v>
      </x:c>
    </x:row>
    <x:row r="191" spans="1:8">
      <x:c r="A191" s="0" t="s">
        <x:v>46</x:v>
      </x:c>
      <x:c r="B191" s="0" t="s">
        <x:v>4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1218</x:v>
      </x:c>
    </x:row>
    <x:row r="192" spans="1:8">
      <x:c r="A192" s="0" t="s">
        <x:v>46</x:v>
      </x:c>
      <x:c r="B192" s="0" t="s">
        <x:v>4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177</x:v>
      </x:c>
    </x:row>
    <x:row r="193" spans="1:8">
      <x:c r="A193" s="0" t="s">
        <x:v>46</x:v>
      </x:c>
      <x:c r="B193" s="0" t="s">
        <x:v>4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115</x:v>
      </x:c>
    </x:row>
    <x:row r="194" spans="1:8">
      <x:c r="A194" s="0" t="s">
        <x:v>46</x:v>
      </x:c>
      <x:c r="B194" s="0" t="s">
        <x:v>4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503</x:v>
      </x:c>
    </x:row>
    <x:row r="195" spans="1:8">
      <x:c r="A195" s="0" t="s">
        <x:v>46</x:v>
      </x:c>
      <x:c r="B195" s="0" t="s">
        <x:v>4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521</x:v>
      </x:c>
    </x:row>
    <x:row r="196" spans="1:8">
      <x:c r="A196" s="0" t="s">
        <x:v>46</x:v>
      </x:c>
      <x:c r="B196" s="0" t="s">
        <x:v>4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446</x:v>
      </x:c>
    </x:row>
    <x:row r="197" spans="1:8">
      <x:c r="A197" s="0" t="s">
        <x:v>46</x:v>
      </x:c>
      <x:c r="B197" s="0" t="s">
        <x:v>4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78</x:v>
      </x:c>
    </x:row>
    <x:row r="198" spans="1:8">
      <x:c r="A198" s="0" t="s">
        <x:v>46</x:v>
      </x:c>
      <x:c r="B198" s="0" t="s">
        <x:v>4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278</x:v>
      </x:c>
    </x:row>
    <x:row r="199" spans="1:8">
      <x:c r="A199" s="0" t="s">
        <x:v>46</x:v>
      </x:c>
      <x:c r="B199" s="0" t="s">
        <x:v>4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158</x:v>
      </x:c>
    </x:row>
    <x:row r="200" spans="1:8">
      <x:c r="A200" s="0" t="s">
        <x:v>46</x:v>
      </x:c>
      <x:c r="B200" s="0" t="s">
        <x:v>4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609</x:v>
      </x:c>
    </x:row>
    <x:row r="201" spans="1:8">
      <x:c r="A201" s="0" t="s">
        <x:v>46</x:v>
      </x:c>
      <x:c r="B201" s="0" t="s">
        <x:v>4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107</x:v>
      </x:c>
    </x:row>
    <x:row r="202" spans="1:8">
      <x:c r="A202" s="0" t="s">
        <x:v>46</x:v>
      </x:c>
      <x:c r="B202" s="0" t="s">
        <x:v>4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257</x:v>
      </x:c>
    </x:row>
    <x:row r="203" spans="1:8">
      <x:c r="A203" s="0" t="s">
        <x:v>46</x:v>
      </x:c>
      <x:c r="B203" s="0" t="s">
        <x:v>4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754</x:v>
      </x:c>
    </x:row>
    <x:row r="204" spans="1:8">
      <x:c r="A204" s="0" t="s">
        <x:v>46</x:v>
      </x:c>
      <x:c r="B204" s="0" t="s">
        <x:v>4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167</x:v>
      </x:c>
    </x:row>
    <x:row r="205" spans="1:8">
      <x:c r="A205" s="0" t="s">
        <x:v>46</x:v>
      </x:c>
      <x:c r="B205" s="0" t="s">
        <x:v>4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130</x:v>
      </x:c>
    </x:row>
    <x:row r="206" spans="1:8">
      <x:c r="A206" s="0" t="s">
        <x:v>46</x:v>
      </x:c>
      <x:c r="B206" s="0" t="s">
        <x:v>4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87</x:v>
      </x:c>
    </x:row>
    <x:row r="207" spans="1:8">
      <x:c r="A207" s="0" t="s">
        <x:v>46</x:v>
      </x:c>
      <x:c r="B207" s="0" t="s">
        <x:v>4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34</x:v>
      </x:c>
    </x:row>
    <x:row r="208" spans="1:8">
      <x:c r="A208" s="0" t="s">
        <x:v>46</x:v>
      </x:c>
      <x:c r="B208" s="0" t="s">
        <x:v>4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177</x:v>
      </x:c>
    </x:row>
    <x:row r="209" spans="1:8">
      <x:c r="A209" s="0" t="s">
        <x:v>46</x:v>
      </x:c>
      <x:c r="B209" s="0" t="s">
        <x:v>4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280</x:v>
      </x:c>
    </x:row>
    <x:row r="210" spans="1:8">
      <x:c r="A210" s="0" t="s">
        <x:v>46</x:v>
      </x:c>
      <x:c r="B210" s="0" t="s">
        <x:v>4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921</x:v>
      </x:c>
    </x:row>
    <x:row r="211" spans="1:8">
      <x:c r="A211" s="0" t="s">
        <x:v>46</x:v>
      </x:c>
      <x:c r="B211" s="0" t="s">
        <x:v>4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195</x:v>
      </x:c>
    </x:row>
    <x:row r="212" spans="1:8">
      <x:c r="A212" s="0" t="s">
        <x:v>46</x:v>
      </x:c>
      <x:c r="B212" s="0" t="s">
        <x:v>4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1145</x:v>
      </x:c>
    </x:row>
    <x:row r="213" spans="1:8">
      <x:c r="A213" s="0" t="s">
        <x:v>46</x:v>
      </x:c>
      <x:c r="B213" s="0" t="s">
        <x:v>4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78</x:v>
      </x:c>
    </x:row>
    <x:row r="214" spans="1:8">
      <x:c r="A214" s="0" t="s">
        <x:v>46</x:v>
      </x:c>
      <x:c r="B214" s="0" t="s">
        <x:v>4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33</x:v>
      </x:c>
    </x:row>
    <x:row r="215" spans="1:8">
      <x:c r="A215" s="0" t="s">
        <x:v>46</x:v>
      </x:c>
      <x:c r="B215" s="0" t="s">
        <x:v>4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190</x:v>
      </x:c>
    </x:row>
    <x:row r="216" spans="1:8">
      <x:c r="A216" s="0" t="s">
        <x:v>46</x:v>
      </x:c>
      <x:c r="B216" s="0" t="s">
        <x:v>4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109</x:v>
      </x:c>
    </x:row>
    <x:row r="217" spans="1:8">
      <x:c r="A217" s="0" t="s">
        <x:v>46</x:v>
      </x:c>
      <x:c r="B217" s="0" t="s">
        <x:v>4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243</x:v>
      </x:c>
    </x:row>
    <x:row r="218" spans="1:8">
      <x:c r="A218" s="0" t="s">
        <x:v>46</x:v>
      </x:c>
      <x:c r="B218" s="0" t="s">
        <x:v>4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791</x:v>
      </x:c>
    </x:row>
    <x:row r="219" spans="1:8">
      <x:c r="A219" s="0" t="s">
        <x:v>46</x:v>
      </x:c>
      <x:c r="B219" s="0" t="s">
        <x:v>4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824</x:v>
      </x:c>
    </x:row>
    <x:row r="220" spans="1:8">
      <x:c r="A220" s="0" t="s">
        <x:v>46</x:v>
      </x:c>
      <x:c r="B220" s="0" t="s">
        <x:v>4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173</x:v>
      </x:c>
    </x:row>
    <x:row r="221" spans="1:8">
      <x:c r="A221" s="0" t="s">
        <x:v>46</x:v>
      </x:c>
      <x:c r="B221" s="0" t="s">
        <x:v>4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185</x:v>
      </x:c>
    </x:row>
    <x:row r="222" spans="1:8">
      <x:c r="A222" s="0" t="s">
        <x:v>46</x:v>
      </x:c>
      <x:c r="B222" s="0" t="s">
        <x:v>4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64</x:v>
      </x:c>
    </x:row>
    <x:row r="223" spans="1:8">
      <x:c r="A223" s="0" t="s">
        <x:v>46</x:v>
      </x:c>
      <x:c r="B223" s="0" t="s">
        <x:v>4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786</x:v>
      </x:c>
    </x:row>
    <x:row r="224" spans="1:8">
      <x:c r="A224" s="0" t="s">
        <x:v>46</x:v>
      </x:c>
      <x:c r="B224" s="0" t="s">
        <x:v>4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73</x:v>
      </x:c>
    </x:row>
    <x:row r="225" spans="1:8">
      <x:c r="A225" s="0" t="s">
        <x:v>46</x:v>
      </x:c>
      <x:c r="B225" s="0" t="s">
        <x:v>4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497</x:v>
      </x:c>
    </x:row>
    <x:row r="226" spans="1:8">
      <x:c r="A226" s="0" t="s">
        <x:v>46</x:v>
      </x:c>
      <x:c r="B226" s="0" t="s">
        <x:v>4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590</x:v>
      </x:c>
    </x:row>
    <x:row r="227" spans="1:8">
      <x:c r="A227" s="0" t="s">
        <x:v>46</x:v>
      </x:c>
      <x:c r="B227" s="0" t="s">
        <x:v>4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159</x:v>
      </x:c>
    </x:row>
    <x:row r="228" spans="1:8">
      <x:c r="A228" s="0" t="s">
        <x:v>46</x:v>
      </x:c>
      <x:c r="B228" s="0" t="s">
        <x:v>4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45784</x:v>
      </x:c>
    </x:row>
    <x:row r="229" spans="1:8">
      <x:c r="A229" s="0" t="s">
        <x:v>46</x:v>
      </x:c>
      <x:c r="B229" s="0" t="s">
        <x:v>4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266</x:v>
      </x:c>
    </x:row>
    <x:row r="230" spans="1:8">
      <x:c r="A230" s="0" t="s">
        <x:v>46</x:v>
      </x:c>
      <x:c r="B230" s="0" t="s">
        <x:v>4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363</x:v>
      </x:c>
    </x:row>
    <x:row r="231" spans="1:8">
      <x:c r="A231" s="0" t="s">
        <x:v>46</x:v>
      </x:c>
      <x:c r="B231" s="0" t="s">
        <x:v>4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1660</x:v>
      </x:c>
    </x:row>
    <x:row r="232" spans="1:8">
      <x:c r="A232" s="0" t="s">
        <x:v>46</x:v>
      </x:c>
      <x:c r="B232" s="0" t="s">
        <x:v>4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1188</x:v>
      </x:c>
    </x:row>
    <x:row r="233" spans="1:8">
      <x:c r="A233" s="0" t="s">
        <x:v>46</x:v>
      </x:c>
      <x:c r="B233" s="0" t="s">
        <x:v>4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343</x:v>
      </x:c>
    </x:row>
    <x:row r="234" spans="1:8">
      <x:c r="A234" s="0" t="s">
        <x:v>46</x:v>
      </x:c>
      <x:c r="B234" s="0" t="s">
        <x:v>4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267</x:v>
      </x:c>
    </x:row>
    <x:row r="235" spans="1:8">
      <x:c r="A235" s="0" t="s">
        <x:v>46</x:v>
      </x:c>
      <x:c r="B235" s="0" t="s">
        <x:v>4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87</x:v>
      </x:c>
    </x:row>
    <x:row r="236" spans="1:8">
      <x:c r="A236" s="0" t="s">
        <x:v>46</x:v>
      </x:c>
      <x:c r="B236" s="0" t="s">
        <x:v>4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303</x:v>
      </x:c>
    </x:row>
    <x:row r="237" spans="1:8">
      <x:c r="A237" s="0" t="s">
        <x:v>46</x:v>
      </x:c>
      <x:c r="B237" s="0" t="s">
        <x:v>4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252</x:v>
      </x:c>
    </x:row>
    <x:row r="238" spans="1:8">
      <x:c r="A238" s="0" t="s">
        <x:v>46</x:v>
      </x:c>
      <x:c r="B238" s="0" t="s">
        <x:v>4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647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258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111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2045</x:v>
      </x:c>
    </x:row>
    <x:row r="242" spans="1:8">
      <x:c r="A242" s="0" t="s">
        <x:v>46</x:v>
      </x:c>
      <x:c r="B242" s="0" t="s">
        <x:v>4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241</x:v>
      </x:c>
    </x:row>
    <x:row r="243" spans="1:8">
      <x:c r="A243" s="0" t="s">
        <x:v>46</x:v>
      </x:c>
      <x:c r="B243" s="0" t="s">
        <x:v>4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177</x:v>
      </x:c>
    </x:row>
    <x:row r="244" spans="1:8">
      <x:c r="A244" s="0" t="s">
        <x:v>46</x:v>
      </x:c>
      <x:c r="B244" s="0" t="s">
        <x:v>4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  <x:c r="H244" s="0">
        <x:v>46</x:v>
      </x:c>
    </x:row>
    <x:row r="245" spans="1:8">
      <x:c r="A245" s="0" t="s">
        <x:v>46</x:v>
      </x:c>
      <x:c r="B245" s="0" t="s">
        <x:v>4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5557</x:v>
      </x:c>
    </x:row>
    <x:row r="246" spans="1:8">
      <x:c r="A246" s="0" t="s">
        <x:v>46</x:v>
      </x:c>
      <x:c r="B246" s="0" t="s">
        <x:v>4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1397</x:v>
      </x:c>
    </x:row>
    <x:row r="247" spans="1:8">
      <x:c r="A247" s="0" t="s">
        <x:v>46</x:v>
      </x:c>
      <x:c r="B247" s="0" t="s">
        <x:v>4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95</x:v>
      </x:c>
    </x:row>
    <x:row r="248" spans="1:8">
      <x:c r="A248" s="0" t="s">
        <x:v>46</x:v>
      </x:c>
      <x:c r="B248" s="0" t="s">
        <x:v>4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5342</x:v>
      </x:c>
    </x:row>
    <x:row r="249" spans="1:8">
      <x:c r="A249" s="0" t="s">
        <x:v>46</x:v>
      </x:c>
      <x:c r="B249" s="0" t="s">
        <x:v>4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382</x:v>
      </x:c>
    </x:row>
    <x:row r="250" spans="1:8">
      <x:c r="A250" s="0" t="s">
        <x:v>46</x:v>
      </x:c>
      <x:c r="B250" s="0" t="s">
        <x:v>4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322</x:v>
      </x:c>
    </x:row>
    <x:row r="251" spans="1:8">
      <x:c r="A251" s="0" t="s">
        <x:v>46</x:v>
      </x:c>
      <x:c r="B251" s="0" t="s">
        <x:v>4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3532</x:v>
      </x:c>
    </x:row>
    <x:row r="252" spans="1:8">
      <x:c r="A252" s="0" t="s">
        <x:v>46</x:v>
      </x:c>
      <x:c r="B252" s="0" t="s">
        <x:v>4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492</x:v>
      </x:c>
    </x:row>
    <x:row r="253" spans="1:8">
      <x:c r="A253" s="0" t="s">
        <x:v>46</x:v>
      </x:c>
      <x:c r="B253" s="0" t="s">
        <x:v>4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533</x:v>
      </x:c>
    </x:row>
    <x:row r="254" spans="1:8">
      <x:c r="A254" s="0" t="s">
        <x:v>46</x:v>
      </x:c>
      <x:c r="B254" s="0" t="s">
        <x:v>4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733</x:v>
      </x:c>
    </x:row>
    <x:row r="255" spans="1:8">
      <x:c r="A255" s="0" t="s">
        <x:v>46</x:v>
      </x:c>
      <x:c r="B255" s="0" t="s">
        <x:v>4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2918</x:v>
      </x:c>
    </x:row>
    <x:row r="256" spans="1:8">
      <x:c r="A256" s="0" t="s">
        <x:v>46</x:v>
      </x:c>
      <x:c r="B256" s="0" t="s">
        <x:v>4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158</x:v>
      </x:c>
    </x:row>
    <x:row r="257" spans="1:8">
      <x:c r="A257" s="0" t="s">
        <x:v>46</x:v>
      </x:c>
      <x:c r="B257" s="0" t="s">
        <x:v>4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252</x:v>
      </x:c>
    </x:row>
    <x:row r="258" spans="1:8">
      <x:c r="A258" s="0" t="s">
        <x:v>46</x:v>
      </x:c>
      <x:c r="B258" s="0" t="s">
        <x:v>4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299</x:v>
      </x:c>
    </x:row>
    <x:row r="259" spans="1:8">
      <x:c r="A259" s="0" t="s">
        <x:v>46</x:v>
      </x:c>
      <x:c r="B259" s="0" t="s">
        <x:v>4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541</x:v>
      </x:c>
    </x:row>
    <x:row r="260" spans="1:8">
      <x:c r="A260" s="0" t="s">
        <x:v>46</x:v>
      </x:c>
      <x:c r="B260" s="0" t="s">
        <x:v>4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2401</x:v>
      </x:c>
    </x:row>
    <x:row r="261" spans="1:8">
      <x:c r="A261" s="0" t="s">
        <x:v>46</x:v>
      </x:c>
      <x:c r="B261" s="0" t="s">
        <x:v>4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1386</x:v>
      </x:c>
    </x:row>
    <x:row r="262" spans="1:8">
      <x:c r="A262" s="0" t="s">
        <x:v>46</x:v>
      </x:c>
      <x:c r="B262" s="0" t="s">
        <x:v>4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10925</x:v>
      </x:c>
    </x:row>
    <x:row r="263" spans="1:8">
      <x:c r="A263" s="0" t="s">
        <x:v>46</x:v>
      </x:c>
      <x:c r="B263" s="0" t="s">
        <x:v>4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1104</x:v>
      </x:c>
    </x:row>
    <x:row r="264" spans="1:8">
      <x:c r="A264" s="0" t="s">
        <x:v>46</x:v>
      </x:c>
      <x:c r="B264" s="0" t="s">
        <x:v>4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503</x:v>
      </x:c>
    </x:row>
    <x:row r="265" spans="1:8">
      <x:c r="A265" s="0" t="s">
        <x:v>46</x:v>
      </x:c>
      <x:c r="B265" s="0" t="s">
        <x:v>4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326</x:v>
      </x:c>
    </x:row>
    <x:row r="266" spans="1:8">
      <x:c r="A266" s="0" t="s">
        <x:v>46</x:v>
      </x:c>
      <x:c r="B266" s="0" t="s">
        <x:v>4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4853</x:v>
      </x:c>
    </x:row>
    <x:row r="267" spans="1:8">
      <x:c r="A267" s="0" t="s">
        <x:v>46</x:v>
      </x:c>
      <x:c r="B267" s="0" t="s">
        <x:v>4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1569</x:v>
      </x:c>
    </x:row>
    <x:row r="268" spans="1:8">
      <x:c r="A268" s="0" t="s">
        <x:v>46</x:v>
      </x:c>
      <x:c r="B268" s="0" t="s">
        <x:v>4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507</x:v>
      </x:c>
    </x:row>
    <x:row r="269" spans="1:8">
      <x:c r="A269" s="0" t="s">
        <x:v>46</x:v>
      </x:c>
      <x:c r="B269" s="0" t="s">
        <x:v>4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630</x:v>
      </x:c>
    </x:row>
    <x:row r="270" spans="1:8">
      <x:c r="A270" s="0" t="s">
        <x:v>46</x:v>
      </x:c>
      <x:c r="B270" s="0" t="s">
        <x:v>4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740</x:v>
      </x:c>
    </x:row>
    <x:row r="271" spans="1:8">
      <x:c r="A271" s="0" t="s">
        <x:v>46</x:v>
      </x:c>
      <x:c r="B271" s="0" t="s">
        <x:v>4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132</x:v>
      </x:c>
    </x:row>
    <x:row r="272" spans="1:8">
      <x:c r="A272" s="0" t="s">
        <x:v>46</x:v>
      </x:c>
      <x:c r="B272" s="0" t="s">
        <x:v>4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2270</x:v>
      </x:c>
    </x:row>
    <x:row r="273" spans="1:8">
      <x:c r="A273" s="0" t="s">
        <x:v>46</x:v>
      </x:c>
      <x:c r="B273" s="0" t="s">
        <x:v>4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299</x:v>
      </x:c>
    </x:row>
    <x:row r="274" spans="1:8">
      <x:c r="A274" s="0" t="s">
        <x:v>46</x:v>
      </x:c>
      <x:c r="B274" s="0" t="s">
        <x:v>4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240</x:v>
      </x:c>
    </x:row>
    <x:row r="275" spans="1:8">
      <x:c r="A275" s="0" t="s">
        <x:v>46</x:v>
      </x:c>
      <x:c r="B275" s="0" t="s">
        <x:v>4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917</x:v>
      </x:c>
    </x:row>
    <x:row r="276" spans="1:8">
      <x:c r="A276" s="0" t="s">
        <x:v>46</x:v>
      </x:c>
      <x:c r="B276" s="0" t="s">
        <x:v>4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973</x:v>
      </x:c>
    </x:row>
    <x:row r="277" spans="1:8">
      <x:c r="A277" s="0" t="s">
        <x:v>46</x:v>
      </x:c>
      <x:c r="B277" s="0" t="s">
        <x:v>4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999</x:v>
      </x:c>
    </x:row>
    <x:row r="278" spans="1:8">
      <x:c r="A278" s="0" t="s">
        <x:v>46</x:v>
      </x:c>
      <x:c r="B278" s="0" t="s">
        <x:v>4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452</x:v>
      </x:c>
    </x:row>
    <x:row r="279" spans="1:8">
      <x:c r="A279" s="0" t="s">
        <x:v>46</x:v>
      </x:c>
      <x:c r="B279" s="0" t="s">
        <x:v>4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287</x:v>
      </x:c>
    </x:row>
    <x:row r="280" spans="1:8">
      <x:c r="A280" s="0" t="s">
        <x:v>46</x:v>
      </x:c>
      <x:c r="B280" s="0" t="s">
        <x:v>4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286</x:v>
      </x:c>
    </x:row>
    <x:row r="281" spans="1:8">
      <x:c r="A281" s="0" t="s">
        <x:v>46</x:v>
      </x:c>
      <x:c r="B281" s="0" t="s">
        <x:v>4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905</x:v>
      </x:c>
    </x:row>
    <x:row r="282" spans="1:8">
      <x:c r="A282" s="0" t="s">
        <x:v>46</x:v>
      </x:c>
      <x:c r="B282" s="0" t="s">
        <x:v>4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191</x:v>
      </x:c>
    </x:row>
    <x:row r="283" spans="1:8">
      <x:c r="A283" s="0" t="s">
        <x:v>46</x:v>
      </x:c>
      <x:c r="B283" s="0" t="s">
        <x:v>4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596</x:v>
      </x:c>
    </x:row>
    <x:row r="284" spans="1:8">
      <x:c r="A284" s="0" t="s">
        <x:v>46</x:v>
      </x:c>
      <x:c r="B284" s="0" t="s">
        <x:v>4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800</x:v>
      </x:c>
    </x:row>
    <x:row r="285" spans="1:8">
      <x:c r="A285" s="0" t="s">
        <x:v>46</x:v>
      </x:c>
      <x:c r="B285" s="0" t="s">
        <x:v>4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329</x:v>
      </x:c>
    </x:row>
    <x:row r="286" spans="1:8">
      <x:c r="A286" s="0" t="s">
        <x:v>46</x:v>
      </x:c>
      <x:c r="B286" s="0" t="s">
        <x:v>4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1214</x:v>
      </x:c>
    </x:row>
    <x:row r="287" spans="1:8">
      <x:c r="A287" s="0" t="s">
        <x:v>46</x:v>
      </x:c>
      <x:c r="B287" s="0" t="s">
        <x:v>4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173</x:v>
      </x:c>
    </x:row>
    <x:row r="288" spans="1:8">
      <x:c r="A288" s="0" t="s">
        <x:v>46</x:v>
      </x:c>
      <x:c r="B288" s="0" t="s">
        <x:v>4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109</x:v>
      </x:c>
    </x:row>
    <x:row r="289" spans="1:8">
      <x:c r="A289" s="0" t="s">
        <x:v>46</x:v>
      </x:c>
      <x:c r="B289" s="0" t="s">
        <x:v>4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234</x:v>
      </x:c>
    </x:row>
    <x:row r="290" spans="1:8">
      <x:c r="A290" s="0" t="s">
        <x:v>46</x:v>
      </x:c>
      <x:c r="B290" s="0" t="s">
        <x:v>4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696</x:v>
      </x:c>
    </x:row>
    <x:row r="291" spans="1:8">
      <x:c r="A291" s="0" t="s">
        <x:v>46</x:v>
      </x:c>
      <x:c r="B291" s="0" t="s">
        <x:v>4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1615</x:v>
      </x:c>
    </x:row>
    <x:row r="292" spans="1:8">
      <x:c r="A292" s="0" t="s">
        <x:v>46</x:v>
      </x:c>
      <x:c r="B292" s="0" t="s">
        <x:v>4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152</x:v>
      </x:c>
    </x:row>
    <x:row r="293" spans="1:8">
      <x:c r="A293" s="0" t="s">
        <x:v>46</x:v>
      </x:c>
      <x:c r="B293" s="0" t="s">
        <x:v>4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1537</x:v>
      </x:c>
    </x:row>
    <x:row r="294" spans="1:8">
      <x:c r="A294" s="0" t="s">
        <x:v>46</x:v>
      </x:c>
      <x:c r="B294" s="0" t="s">
        <x:v>4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290</x:v>
      </x:c>
    </x:row>
    <x:row r="295" spans="1:8">
      <x:c r="A295" s="0" t="s">
        <x:v>46</x:v>
      </x:c>
      <x:c r="B295" s="0" t="s">
        <x:v>4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135</x:v>
      </x:c>
    </x:row>
    <x:row r="296" spans="1:8">
      <x:c r="A296" s="0" t="s">
        <x:v>46</x:v>
      </x:c>
      <x:c r="B296" s="0" t="s">
        <x:v>4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447</x:v>
      </x:c>
    </x:row>
    <x:row r="297" spans="1:8">
      <x:c r="A297" s="0" t="s">
        <x:v>46</x:v>
      </x:c>
      <x:c r="B297" s="0" t="s">
        <x:v>4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408</x:v>
      </x:c>
    </x:row>
    <x:row r="298" spans="1:8">
      <x:c r="A298" s="0" t="s">
        <x:v>46</x:v>
      </x:c>
      <x:c r="B298" s="0" t="s">
        <x:v>4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364</x:v>
      </x:c>
    </x:row>
    <x:row r="299" spans="1:8">
      <x:c r="A299" s="0" t="s">
        <x:v>46</x:v>
      </x:c>
      <x:c r="B299" s="0" t="s">
        <x:v>4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1912</x:v>
      </x:c>
    </x:row>
    <x:row r="300" spans="1:8">
      <x:c r="A300" s="0" t="s">
        <x:v>46</x:v>
      </x:c>
      <x:c r="B300" s="0" t="s">
        <x:v>4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1364</x:v>
      </x:c>
    </x:row>
    <x:row r="301" spans="1:8">
      <x:c r="A301" s="0" t="s">
        <x:v>46</x:v>
      </x:c>
      <x:c r="B301" s="0" t="s">
        <x:v>4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848</x:v>
      </x:c>
    </x:row>
    <x:row r="302" spans="1:8">
      <x:c r="A302" s="0" t="s">
        <x:v>46</x:v>
      </x:c>
      <x:c r="B302" s="0" t="s">
        <x:v>4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595</x:v>
      </x:c>
    </x:row>
    <x:row r="303" spans="1:8">
      <x:c r="A303" s="0" t="s">
        <x:v>46</x:v>
      </x:c>
      <x:c r="B303" s="0" t="s">
        <x:v>4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157</x:v>
      </x:c>
    </x:row>
    <x:row r="304" spans="1:8">
      <x:c r="A304" s="0" t="s">
        <x:v>46</x:v>
      </x:c>
      <x:c r="B304" s="0" t="s">
        <x:v>4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905</x:v>
      </x:c>
    </x:row>
    <x:row r="305" spans="1:8">
      <x:c r="A305" s="0" t="s">
        <x:v>46</x:v>
      </x:c>
      <x:c r="B305" s="0" t="s">
        <x:v>4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320</x:v>
      </x:c>
    </x:row>
    <x:row r="306" spans="1:8">
      <x:c r="A306" s="0" t="s">
        <x:v>46</x:v>
      </x:c>
      <x:c r="B306" s="0" t="s">
        <x:v>4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734</x:v>
      </x:c>
    </x:row>
    <x:row r="307" spans="1:8">
      <x:c r="A307" s="0" t="s">
        <x:v>46</x:v>
      </x:c>
      <x:c r="B307" s="0" t="s">
        <x:v>4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1384</x:v>
      </x:c>
    </x:row>
    <x:row r="308" spans="1:8">
      <x:c r="A308" s="0" t="s">
        <x:v>46</x:v>
      </x:c>
      <x:c r="B308" s="0" t="s">
        <x:v>4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520</x:v>
      </x:c>
    </x:row>
    <x:row r="309" spans="1:8">
      <x:c r="A309" s="0" t="s">
        <x:v>46</x:v>
      </x:c>
      <x:c r="B309" s="0" t="s">
        <x:v>4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91087</x:v>
      </x:c>
    </x:row>
    <x:row r="310" spans="1:8">
      <x:c r="A310" s="0" t="s">
        <x:v>46</x:v>
      </x:c>
      <x:c r="B310" s="0" t="s">
        <x:v>4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370</x:v>
      </x:c>
    </x:row>
    <x:row r="311" spans="1:8">
      <x:c r="A311" s="0" t="s">
        <x:v>46</x:v>
      </x:c>
      <x:c r="B311" s="0" t="s">
        <x:v>4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942</x:v>
      </x:c>
    </x:row>
    <x:row r="312" spans="1:8">
      <x:c r="A312" s="0" t="s">
        <x:v>46</x:v>
      </x:c>
      <x:c r="B312" s="0" t="s">
        <x:v>4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3701</x:v>
      </x:c>
    </x:row>
    <x:row r="313" spans="1:8">
      <x:c r="A313" s="0" t="s">
        <x:v>46</x:v>
      </x:c>
      <x:c r="B313" s="0" t="s">
        <x:v>4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3591</x:v>
      </x:c>
    </x:row>
    <x:row r="314" spans="1:8">
      <x:c r="A314" s="0" t="s">
        <x:v>46</x:v>
      </x:c>
      <x:c r="B314" s="0" t="s">
        <x:v>4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689</x:v>
      </x:c>
    </x:row>
    <x:row r="315" spans="1:8">
      <x:c r="A315" s="0" t="s">
        <x:v>46</x:v>
      </x:c>
      <x:c r="B315" s="0" t="s">
        <x:v>4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242</x:v>
      </x:c>
    </x:row>
    <x:row r="316" spans="1:8">
      <x:c r="A316" s="0" t="s">
        <x:v>46</x:v>
      </x:c>
      <x:c r="B316" s="0" t="s">
        <x:v>4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175</x:v>
      </x:c>
    </x:row>
    <x:row r="317" spans="1:8">
      <x:c r="A317" s="0" t="s">
        <x:v>46</x:v>
      </x:c>
      <x:c r="B317" s="0" t="s">
        <x:v>4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605</x:v>
      </x:c>
    </x:row>
    <x:row r="318" spans="1:8">
      <x:c r="A318" s="0" t="s">
        <x:v>46</x:v>
      </x:c>
      <x:c r="B318" s="0" t="s">
        <x:v>4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212</x:v>
      </x:c>
    </x:row>
    <x:row r="319" spans="1:8">
      <x:c r="A319" s="0" t="s">
        <x:v>46</x:v>
      </x:c>
      <x:c r="B319" s="0" t="s">
        <x:v>4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1623</x:v>
      </x:c>
    </x:row>
    <x:row r="320" spans="1:8">
      <x:c r="A320" s="0" t="s">
        <x:v>46</x:v>
      </x:c>
      <x:c r="B320" s="0" t="s">
        <x:v>4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483</x:v>
      </x:c>
    </x:row>
    <x:row r="321" spans="1:8">
      <x:c r="A321" s="0" t="s">
        <x:v>46</x:v>
      </x:c>
      <x:c r="B321" s="0" t="s">
        <x:v>4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202</x:v>
      </x:c>
    </x:row>
    <x:row r="322" spans="1:8">
      <x:c r="A322" s="0" t="s">
        <x:v>46</x:v>
      </x:c>
      <x:c r="B322" s="0" t="s">
        <x:v>4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2612</x:v>
      </x:c>
    </x:row>
    <x:row r="323" spans="1:8">
      <x:c r="A323" s="0" t="s">
        <x:v>46</x:v>
      </x:c>
      <x:c r="B323" s="0" t="s">
        <x:v>4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361</x:v>
      </x:c>
    </x:row>
    <x:row r="324" spans="1:8">
      <x:c r="A324" s="0" t="s">
        <x:v>46</x:v>
      </x:c>
      <x:c r="B324" s="0" t="s">
        <x:v>4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447</x:v>
      </x:c>
    </x:row>
    <x:row r="325" spans="1:8">
      <x:c r="A325" s="0" t="s">
        <x:v>46</x:v>
      </x:c>
      <x:c r="B325" s="0" t="s">
        <x:v>4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  <x:c r="H325" s="0">
        <x:v>102</x:v>
      </x:c>
    </x:row>
    <x:row r="326" spans="1:8">
      <x:c r="A326" s="0" t="s">
        <x:v>46</x:v>
      </x:c>
      <x:c r="B326" s="0" t="s">
        <x:v>4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2295</x:v>
      </x:c>
    </x:row>
    <x:row r="327" spans="1:8">
      <x:c r="A327" s="0" t="s">
        <x:v>46</x:v>
      </x:c>
      <x:c r="B327" s="0" t="s">
        <x:v>4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1921</x:v>
      </x:c>
    </x:row>
    <x:row r="328" spans="1:8">
      <x:c r="A328" s="0" t="s">
        <x:v>46</x:v>
      </x:c>
      <x:c r="B328" s="0" t="s">
        <x:v>4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214</x:v>
      </x:c>
    </x:row>
    <x:row r="329" spans="1:8">
      <x:c r="A329" s="0" t="s">
        <x:v>46</x:v>
      </x:c>
      <x:c r="B329" s="0" t="s">
        <x:v>4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1336</x:v>
      </x:c>
    </x:row>
    <x:row r="330" spans="1:8">
      <x:c r="A330" s="0" t="s">
        <x:v>46</x:v>
      </x:c>
      <x:c r="B330" s="0" t="s">
        <x:v>4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313</x:v>
      </x:c>
    </x:row>
    <x:row r="331" spans="1:8">
      <x:c r="A331" s="0" t="s">
        <x:v>46</x:v>
      </x:c>
      <x:c r="B331" s="0" t="s">
        <x:v>4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448</x:v>
      </x:c>
    </x:row>
    <x:row r="332" spans="1:8">
      <x:c r="A332" s="0" t="s">
        <x:v>46</x:v>
      </x:c>
      <x:c r="B332" s="0" t="s">
        <x:v>4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1513</x:v>
      </x:c>
    </x:row>
    <x:row r="333" spans="1:8">
      <x:c r="A333" s="0" t="s">
        <x:v>46</x:v>
      </x:c>
      <x:c r="B333" s="0" t="s">
        <x:v>4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466</x:v>
      </x:c>
    </x:row>
    <x:row r="334" spans="1:8">
      <x:c r="A334" s="0" t="s">
        <x:v>46</x:v>
      </x:c>
      <x:c r="B334" s="0" t="s">
        <x:v>4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828</x:v>
      </x:c>
    </x:row>
    <x:row r="335" spans="1:8">
      <x:c r="A335" s="0" t="s">
        <x:v>46</x:v>
      </x:c>
      <x:c r="B335" s="0" t="s">
        <x:v>4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718</x:v>
      </x:c>
    </x:row>
    <x:row r="336" spans="1:8">
      <x:c r="A336" s="0" t="s">
        <x:v>46</x:v>
      </x:c>
      <x:c r="B336" s="0" t="s">
        <x:v>4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2243</x:v>
      </x:c>
    </x:row>
    <x:row r="337" spans="1:8">
      <x:c r="A337" s="0" t="s">
        <x:v>46</x:v>
      </x:c>
      <x:c r="B337" s="0" t="s">
        <x:v>4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130</x:v>
      </x:c>
    </x:row>
    <x:row r="338" spans="1:8">
      <x:c r="A338" s="0" t="s">
        <x:v>46</x:v>
      </x:c>
      <x:c r="B338" s="0" t="s">
        <x:v>4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389</x:v>
      </x:c>
    </x:row>
    <x:row r="339" spans="1:8">
      <x:c r="A339" s="0" t="s">
        <x:v>46</x:v>
      </x:c>
      <x:c r="B339" s="0" t="s">
        <x:v>4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358</x:v>
      </x:c>
    </x:row>
    <x:row r="340" spans="1:8">
      <x:c r="A340" s="0" t="s">
        <x:v>46</x:v>
      </x:c>
      <x:c r="B340" s="0" t="s">
        <x:v>4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850</x:v>
      </x:c>
    </x:row>
    <x:row r="341" spans="1:8">
      <x:c r="A341" s="0" t="s">
        <x:v>46</x:v>
      </x:c>
      <x:c r="B341" s="0" t="s">
        <x:v>4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398</x:v>
      </x:c>
    </x:row>
    <x:row r="342" spans="1:8">
      <x:c r="A342" s="0" t="s">
        <x:v>46</x:v>
      </x:c>
      <x:c r="B342" s="0" t="s">
        <x:v>4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833</x:v>
      </x:c>
    </x:row>
    <x:row r="343" spans="1:8">
      <x:c r="A343" s="0" t="s">
        <x:v>46</x:v>
      </x:c>
      <x:c r="B343" s="0" t="s">
        <x:v>4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7461</x:v>
      </x:c>
    </x:row>
    <x:row r="344" spans="1:8">
      <x:c r="A344" s="0" t="s">
        <x:v>46</x:v>
      </x:c>
      <x:c r="B344" s="0" t="s">
        <x:v>4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463</x:v>
      </x:c>
    </x:row>
    <x:row r="345" spans="1:8">
      <x:c r="A345" s="0" t="s">
        <x:v>46</x:v>
      </x:c>
      <x:c r="B345" s="0" t="s">
        <x:v>4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283</x:v>
      </x:c>
    </x:row>
    <x:row r="346" spans="1:8">
      <x:c r="A346" s="0" t="s">
        <x:v>46</x:v>
      </x:c>
      <x:c r="B346" s="0" t="s">
        <x:v>4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472</x:v>
      </x:c>
    </x:row>
    <x:row r="347" spans="1:8">
      <x:c r="A347" s="0" t="s">
        <x:v>46</x:v>
      </x:c>
      <x:c r="B347" s="0" t="s">
        <x:v>4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1820</x:v>
      </x:c>
    </x:row>
    <x:row r="348" spans="1:8">
      <x:c r="A348" s="0" t="s">
        <x:v>46</x:v>
      </x:c>
      <x:c r="B348" s="0" t="s">
        <x:v>4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794</x:v>
      </x:c>
    </x:row>
    <x:row r="349" spans="1:8">
      <x:c r="A349" s="0" t="s">
        <x:v>46</x:v>
      </x:c>
      <x:c r="B349" s="0" t="s">
        <x:v>4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896</x:v>
      </x:c>
    </x:row>
    <x:row r="350" spans="1:8">
      <x:c r="A350" s="0" t="s">
        <x:v>46</x:v>
      </x:c>
      <x:c r="B350" s="0" t="s">
        <x:v>4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459</x:v>
      </x:c>
    </x:row>
    <x:row r="351" spans="1:8">
      <x:c r="A351" s="0" t="s">
        <x:v>46</x:v>
      </x:c>
      <x:c r="B351" s="0" t="s">
        <x:v>4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452</x:v>
      </x:c>
    </x:row>
    <x:row r="352" spans="1:8">
      <x:c r="A352" s="0" t="s">
        <x:v>46</x:v>
      </x:c>
      <x:c r="B352" s="0" t="s">
        <x:v>4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219</x:v>
      </x:c>
    </x:row>
    <x:row r="353" spans="1:8">
      <x:c r="A353" s="0" t="s">
        <x:v>46</x:v>
      </x:c>
      <x:c r="B353" s="0" t="s">
        <x:v>4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1152</x:v>
      </x:c>
    </x:row>
    <x:row r="354" spans="1:8">
      <x:c r="A354" s="0" t="s">
        <x:v>46</x:v>
      </x:c>
      <x:c r="B354" s="0" t="s">
        <x:v>4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329</x:v>
      </x:c>
    </x:row>
    <x:row r="355" spans="1:8">
      <x:c r="A355" s="0" t="s">
        <x:v>46</x:v>
      </x:c>
      <x:c r="B355" s="0" t="s">
        <x:v>4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303</x:v>
      </x:c>
    </x:row>
    <x:row r="356" spans="1:8">
      <x:c r="A356" s="0" t="s">
        <x:v>46</x:v>
      </x:c>
      <x:c r="B356" s="0" t="s">
        <x:v>4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651</x:v>
      </x:c>
    </x:row>
    <x:row r="357" spans="1:8">
      <x:c r="A357" s="0" t="s">
        <x:v>46</x:v>
      </x:c>
      <x:c r="B357" s="0" t="s">
        <x:v>4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949</x:v>
      </x:c>
    </x:row>
    <x:row r="358" spans="1:8">
      <x:c r="A358" s="0" t="s">
        <x:v>46</x:v>
      </x:c>
      <x:c r="B358" s="0" t="s">
        <x:v>4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1126</x:v>
      </x:c>
    </x:row>
    <x:row r="359" spans="1:8">
      <x:c r="A359" s="0" t="s">
        <x:v>46</x:v>
      </x:c>
      <x:c r="B359" s="0" t="s">
        <x:v>4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234</x:v>
      </x:c>
    </x:row>
    <x:row r="360" spans="1:8">
      <x:c r="A360" s="0" t="s">
        <x:v>46</x:v>
      </x:c>
      <x:c r="B360" s="0" t="s">
        <x:v>4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320</x:v>
      </x:c>
    </x:row>
    <x:row r="361" spans="1:8">
      <x:c r="A361" s="0" t="s">
        <x:v>46</x:v>
      </x:c>
      <x:c r="B361" s="0" t="s">
        <x:v>4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292</x:v>
      </x:c>
    </x:row>
    <x:row r="362" spans="1:8">
      <x:c r="A362" s="0" t="s">
        <x:v>46</x:v>
      </x:c>
      <x:c r="B362" s="0" t="s">
        <x:v>4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557</x:v>
      </x:c>
    </x:row>
    <x:row r="363" spans="1:8">
      <x:c r="A363" s="0" t="s">
        <x:v>46</x:v>
      </x:c>
      <x:c r="B363" s="0" t="s">
        <x:v>4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183</x:v>
      </x:c>
    </x:row>
    <x:row r="364" spans="1:8">
      <x:c r="A364" s="0" t="s">
        <x:v>46</x:v>
      </x:c>
      <x:c r="B364" s="0" t="s">
        <x:v>4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654</x:v>
      </x:c>
    </x:row>
    <x:row r="365" spans="1:8">
      <x:c r="A365" s="0" t="s">
        <x:v>46</x:v>
      </x:c>
      <x:c r="B365" s="0" t="s">
        <x:v>4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782</x:v>
      </x:c>
    </x:row>
    <x:row r="366" spans="1:8">
      <x:c r="A366" s="0" t="s">
        <x:v>46</x:v>
      </x:c>
      <x:c r="B366" s="0" t="s">
        <x:v>4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220</x:v>
      </x:c>
    </x:row>
    <x:row r="367" spans="1:8">
      <x:c r="A367" s="0" t="s">
        <x:v>46</x:v>
      </x:c>
      <x:c r="B367" s="0" t="s">
        <x:v>4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1030</x:v>
      </x:c>
    </x:row>
    <x:row r="368" spans="1:8">
      <x:c r="A368" s="0" t="s">
        <x:v>46</x:v>
      </x:c>
      <x:c r="B368" s="0" t="s">
        <x:v>4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146</x:v>
      </x:c>
    </x:row>
    <x:row r="369" spans="1:8">
      <x:c r="A369" s="0" t="s">
        <x:v>46</x:v>
      </x:c>
      <x:c r="B369" s="0" t="s">
        <x:v>4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133</x:v>
      </x:c>
    </x:row>
    <x:row r="370" spans="1:8">
      <x:c r="A370" s="0" t="s">
        <x:v>46</x:v>
      </x:c>
      <x:c r="B370" s="0" t="s">
        <x:v>4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84</x:v>
      </x:c>
    </x:row>
    <x:row r="371" spans="1:8">
      <x:c r="A371" s="0" t="s">
        <x:v>46</x:v>
      </x:c>
      <x:c r="B371" s="0" t="s">
        <x:v>4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557</x:v>
      </x:c>
    </x:row>
    <x:row r="372" spans="1:8">
      <x:c r="A372" s="0" t="s">
        <x:v>46</x:v>
      </x:c>
      <x:c r="B372" s="0" t="s">
        <x:v>4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1103</x:v>
      </x:c>
    </x:row>
    <x:row r="373" spans="1:8">
      <x:c r="A373" s="0" t="s">
        <x:v>46</x:v>
      </x:c>
      <x:c r="B373" s="0" t="s">
        <x:v>4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271</x:v>
      </x:c>
    </x:row>
    <x:row r="374" spans="1:8">
      <x:c r="A374" s="0" t="s">
        <x:v>46</x:v>
      </x:c>
      <x:c r="B374" s="0" t="s">
        <x:v>4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355</x:v>
      </x:c>
    </x:row>
    <x:row r="375" spans="1:8">
      <x:c r="A375" s="0" t="s">
        <x:v>46</x:v>
      </x:c>
      <x:c r="B375" s="0" t="s">
        <x:v>4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381</x:v>
      </x:c>
    </x:row>
    <x:row r="376" spans="1:8">
      <x:c r="A376" s="0" t="s">
        <x:v>46</x:v>
      </x:c>
      <x:c r="B376" s="0" t="s">
        <x:v>4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190</x:v>
      </x:c>
    </x:row>
    <x:row r="377" spans="1:8">
      <x:c r="A377" s="0" t="s">
        <x:v>46</x:v>
      </x:c>
      <x:c r="B377" s="0" t="s">
        <x:v>4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208</x:v>
      </x:c>
    </x:row>
    <x:row r="378" spans="1:8">
      <x:c r="A378" s="0" t="s">
        <x:v>46</x:v>
      </x:c>
      <x:c r="B378" s="0" t="s">
        <x:v>4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364</x:v>
      </x:c>
    </x:row>
    <x:row r="379" spans="1:8">
      <x:c r="A379" s="0" t="s">
        <x:v>46</x:v>
      </x:c>
      <x:c r="B379" s="0" t="s">
        <x:v>4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391</x:v>
      </x:c>
    </x:row>
    <x:row r="380" spans="1:8">
      <x:c r="A380" s="0" t="s">
        <x:v>46</x:v>
      </x:c>
      <x:c r="B380" s="0" t="s">
        <x:v>4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1134</x:v>
      </x:c>
    </x:row>
    <x:row r="381" spans="1:8">
      <x:c r="A381" s="0" t="s">
        <x:v>46</x:v>
      </x:c>
      <x:c r="B381" s="0" t="s">
        <x:v>4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1068</x:v>
      </x:c>
    </x:row>
    <x:row r="382" spans="1:8">
      <x:c r="A382" s="0" t="s">
        <x:v>46</x:v>
      </x:c>
      <x:c r="B382" s="0" t="s">
        <x:v>4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599</x:v>
      </x:c>
    </x:row>
    <x:row r="383" spans="1:8">
      <x:c r="A383" s="0" t="s">
        <x:v>46</x:v>
      </x:c>
      <x:c r="B383" s="0" t="s">
        <x:v>4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529</x:v>
      </x:c>
    </x:row>
    <x:row r="384" spans="1:8">
      <x:c r="A384" s="0" t="s">
        <x:v>46</x:v>
      </x:c>
      <x:c r="B384" s="0" t="s">
        <x:v>4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382</x:v>
      </x:c>
    </x:row>
    <x:row r="385" spans="1:8">
      <x:c r="A385" s="0" t="s">
        <x:v>46</x:v>
      </x:c>
      <x:c r="B385" s="0" t="s">
        <x:v>4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797</x:v>
      </x:c>
    </x:row>
    <x:row r="386" spans="1:8">
      <x:c r="A386" s="0" t="s">
        <x:v>46</x:v>
      </x:c>
      <x:c r="B386" s="0" t="s">
        <x:v>4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252</x:v>
      </x:c>
    </x:row>
    <x:row r="387" spans="1:8">
      <x:c r="A387" s="0" t="s">
        <x:v>46</x:v>
      </x:c>
      <x:c r="B387" s="0" t="s">
        <x:v>4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576</x:v>
      </x:c>
    </x:row>
    <x:row r="388" spans="1:8">
      <x:c r="A388" s="0" t="s">
        <x:v>46</x:v>
      </x:c>
      <x:c r="B388" s="0" t="s">
        <x:v>4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1068</x:v>
      </x:c>
    </x:row>
    <x:row r="389" spans="1:8">
      <x:c r="A389" s="0" t="s">
        <x:v>46</x:v>
      </x:c>
      <x:c r="B389" s="0" t="s">
        <x:v>4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1664</x:v>
      </x:c>
    </x:row>
    <x:row r="390" spans="1:8">
      <x:c r="A390" s="0" t="s">
        <x:v>46</x:v>
      </x:c>
      <x:c r="B390" s="0" t="s">
        <x:v>4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63300</x:v>
      </x:c>
    </x:row>
    <x:row r="391" spans="1:8">
      <x:c r="A391" s="0" t="s">
        <x:v>46</x:v>
      </x:c>
      <x:c r="B391" s="0" t="s">
        <x:v>4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451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936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1956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2129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405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289</x:v>
      </x:c>
    </x:row>
    <x:row r="397" spans="1:8">
      <x:c r="A397" s="0" t="s">
        <x:v>46</x:v>
      </x:c>
      <x:c r="B397" s="0" t="s">
        <x:v>4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771</x:v>
      </x:c>
    </x:row>
    <x:row r="398" spans="1:8">
      <x:c r="A398" s="0" t="s">
        <x:v>46</x:v>
      </x:c>
      <x:c r="B398" s="0" t="s">
        <x:v>4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372</x:v>
      </x:c>
    </x:row>
    <x:row r="399" spans="1:8">
      <x:c r="A399" s="0" t="s">
        <x:v>46</x:v>
      </x:c>
      <x:c r="B399" s="0" t="s">
        <x:v>4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202</x:v>
      </x:c>
    </x:row>
    <x:row r="400" spans="1:8">
      <x:c r="A400" s="0" t="s">
        <x:v>46</x:v>
      </x:c>
      <x:c r="B400" s="0" t="s">
        <x:v>4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1192</x:v>
      </x:c>
    </x:row>
    <x:row r="401" spans="1:8">
      <x:c r="A401" s="0" t="s">
        <x:v>46</x:v>
      </x:c>
      <x:c r="B401" s="0" t="s">
        <x:v>4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738</x:v>
      </x:c>
    </x:row>
    <x:row r="402" spans="1:8">
      <x:c r="A402" s="0" t="s">
        <x:v>46</x:v>
      </x:c>
      <x:c r="B402" s="0" t="s">
        <x:v>4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190</x:v>
      </x:c>
    </x:row>
    <x:row r="403" spans="1:8">
      <x:c r="A403" s="0" t="s">
        <x:v>46</x:v>
      </x:c>
      <x:c r="B403" s="0" t="s">
        <x:v>4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1966</x:v>
      </x:c>
    </x:row>
    <x:row r="404" spans="1:8">
      <x:c r="A404" s="0" t="s">
        <x:v>46</x:v>
      </x:c>
      <x:c r="B404" s="0" t="s">
        <x:v>4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269</x:v>
      </x:c>
    </x:row>
    <x:row r="405" spans="1:8">
      <x:c r="A405" s="0" t="s">
        <x:v>46</x:v>
      </x:c>
      <x:c r="B405" s="0" t="s">
        <x:v>4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1023</x:v>
      </x:c>
    </x:row>
    <x:row r="406" spans="1:8">
      <x:c r="A406" s="0" t="s">
        <x:v>46</x:v>
      </x:c>
      <x:c r="B406" s="0" t="s">
        <x:v>4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  <x:c r="H406" s="0">
        <x:v>79</x:v>
      </x:c>
    </x:row>
    <x:row r="407" spans="1:8">
      <x:c r="A407" s="0" t="s">
        <x:v>46</x:v>
      </x:c>
      <x:c r="B407" s="0" t="s">
        <x:v>4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1266</x:v>
      </x:c>
    </x:row>
    <x:row r="408" spans="1:8">
      <x:c r="A408" s="0" t="s">
        <x:v>46</x:v>
      </x:c>
      <x:c r="B408" s="0" t="s">
        <x:v>4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1326</x:v>
      </x:c>
    </x:row>
    <x:row r="409" spans="1:8">
      <x:c r="A409" s="0" t="s">
        <x:v>46</x:v>
      </x:c>
      <x:c r="B409" s="0" t="s">
        <x:v>4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138</x:v>
      </x:c>
    </x:row>
    <x:row r="410" spans="1:8">
      <x:c r="A410" s="0" t="s">
        <x:v>46</x:v>
      </x:c>
      <x:c r="B410" s="0" t="s">
        <x:v>4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795</x:v>
      </x:c>
    </x:row>
    <x:row r="411" spans="1:8">
      <x:c r="A411" s="0" t="s">
        <x:v>46</x:v>
      </x:c>
      <x:c r="B411" s="0" t="s">
        <x:v>4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351</x:v>
      </x:c>
    </x:row>
    <x:row r="412" spans="1:8">
      <x:c r="A412" s="0" t="s">
        <x:v>46</x:v>
      </x:c>
      <x:c r="B412" s="0" t="s">
        <x:v>4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262</x:v>
      </x:c>
    </x:row>
    <x:row r="413" spans="1:8">
      <x:c r="A413" s="0" t="s">
        <x:v>46</x:v>
      </x:c>
      <x:c r="B413" s="0" t="s">
        <x:v>4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1159</x:v>
      </x:c>
    </x:row>
    <x:row r="414" spans="1:8">
      <x:c r="A414" s="0" t="s">
        <x:v>46</x:v>
      </x:c>
      <x:c r="B414" s="0" t="s">
        <x:v>4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372</x:v>
      </x:c>
    </x:row>
    <x:row r="415" spans="1:8">
      <x:c r="A415" s="0" t="s">
        <x:v>46</x:v>
      </x:c>
      <x:c r="B415" s="0" t="s">
        <x:v>4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486</x:v>
      </x:c>
    </x:row>
    <x:row r="416" spans="1:8">
      <x:c r="A416" s="0" t="s">
        <x:v>46</x:v>
      </x:c>
      <x:c r="B416" s="0" t="s">
        <x:v>4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413</x:v>
      </x:c>
    </x:row>
    <x:row r="417" spans="1:8">
      <x:c r="A417" s="0" t="s">
        <x:v>46</x:v>
      </x:c>
      <x:c r="B417" s="0" t="s">
        <x:v>4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748</x:v>
      </x:c>
    </x:row>
    <x:row r="418" spans="1:8">
      <x:c r="A418" s="0" t="s">
        <x:v>46</x:v>
      </x:c>
      <x:c r="B418" s="0" t="s">
        <x:v>4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67</x:v>
      </x:c>
    </x:row>
    <x:row r="419" spans="1:8">
      <x:c r="A419" s="0" t="s">
        <x:v>46</x:v>
      </x:c>
      <x:c r="B419" s="0" t="s">
        <x:v>4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229</x:v>
      </x:c>
    </x:row>
    <x:row r="421" spans="1:8">
      <x:c r="A421" s="0" t="s">
        <x:v>46</x:v>
      </x:c>
      <x:c r="B421" s="0" t="s">
        <x:v>4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533</x:v>
      </x:c>
    </x:row>
    <x:row r="422" spans="1:8">
      <x:c r="A422" s="0" t="s">
        <x:v>46</x:v>
      </x:c>
      <x:c r="B422" s="0" t="s">
        <x:v>4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163</x:v>
      </x:c>
    </x:row>
    <x:row r="423" spans="1:8">
      <x:c r="A423" s="0" t="s">
        <x:v>46</x:v>
      </x:c>
      <x:c r="B423" s="0" t="s">
        <x:v>4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699</x:v>
      </x:c>
    </x:row>
    <x:row r="424" spans="1:8">
      <x:c r="A424" s="0" t="s">
        <x:v>46</x:v>
      </x:c>
      <x:c r="B424" s="0" t="s">
        <x:v>4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4905</x:v>
      </x:c>
    </x:row>
    <x:row r="425" spans="1:8">
      <x:c r="A425" s="0" t="s">
        <x:v>46</x:v>
      </x:c>
      <x:c r="B425" s="0" t="s">
        <x:v>4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338</x:v>
      </x:c>
    </x:row>
    <x:row r="426" spans="1:8">
      <x:c r="A426" s="0" t="s">
        <x:v>46</x:v>
      </x:c>
      <x:c r="B426" s="0" t="s">
        <x:v>4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238</x:v>
      </x:c>
    </x:row>
    <x:row r="427" spans="1:8">
      <x:c r="A427" s="0" t="s">
        <x:v>46</x:v>
      </x:c>
      <x:c r="B427" s="0" t="s">
        <x:v>4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390</x:v>
      </x:c>
    </x:row>
    <x:row r="428" spans="1:8">
      <x:c r="A428" s="0" t="s">
        <x:v>46</x:v>
      </x:c>
      <x:c r="B428" s="0" t="s">
        <x:v>4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3531</x:v>
      </x:c>
    </x:row>
    <x:row r="429" spans="1:8">
      <x:c r="A429" s="0" t="s">
        <x:v>46</x:v>
      </x:c>
      <x:c r="B429" s="0" t="s">
        <x:v>4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571</x:v>
      </x:c>
    </x:row>
    <x:row r="430" spans="1:8">
      <x:c r="A430" s="0" t="s">
        <x:v>46</x:v>
      </x:c>
      <x:c r="B430" s="0" t="s">
        <x:v>4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853</x:v>
      </x:c>
    </x:row>
    <x:row r="431" spans="1:8">
      <x:c r="A431" s="0" t="s">
        <x:v>46</x:v>
      </x:c>
      <x:c r="B431" s="0" t="s">
        <x:v>4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329</x:v>
      </x:c>
    </x:row>
    <x:row r="432" spans="1:8">
      <x:c r="A432" s="0" t="s">
        <x:v>46</x:v>
      </x:c>
      <x:c r="B432" s="0" t="s">
        <x:v>4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339</x:v>
      </x:c>
    </x:row>
    <x:row r="433" spans="1:8">
      <x:c r="A433" s="0" t="s">
        <x:v>46</x:v>
      </x:c>
      <x:c r="B433" s="0" t="s">
        <x:v>4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212</x:v>
      </x:c>
    </x:row>
    <x:row r="434" spans="1:8">
      <x:c r="A434" s="0" t="s">
        <x:v>46</x:v>
      </x:c>
      <x:c r="B434" s="0" t="s">
        <x:v>4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899</x:v>
      </x:c>
    </x:row>
    <x:row r="435" spans="1:8">
      <x:c r="A435" s="0" t="s">
        <x:v>46</x:v>
      </x:c>
      <x:c r="B435" s="0" t="s">
        <x:v>4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272</x:v>
      </x:c>
    </x:row>
    <x:row r="436" spans="1:8">
      <x:c r="A436" s="0" t="s">
        <x:v>46</x:v>
      </x:c>
      <x:c r="B436" s="0" t="s">
        <x:v>4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215</x:v>
      </x:c>
    </x:row>
    <x:row r="437" spans="1:8">
      <x:c r="A437" s="0" t="s">
        <x:v>46</x:v>
      </x:c>
      <x:c r="B437" s="0" t="s">
        <x:v>4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486</x:v>
      </x:c>
    </x:row>
    <x:row r="438" spans="1:8">
      <x:c r="A438" s="0" t="s">
        <x:v>46</x:v>
      </x:c>
      <x:c r="B438" s="0" t="s">
        <x:v>4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1117</x:v>
      </x:c>
    </x:row>
    <x:row r="439" spans="1:8">
      <x:c r="A439" s="0" t="s">
        <x:v>46</x:v>
      </x:c>
      <x:c r="B439" s="0" t="s">
        <x:v>4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666</x:v>
      </x:c>
    </x:row>
    <x:row r="440" spans="1:8">
      <x:c r="A440" s="0" t="s">
        <x:v>46</x:v>
      </x:c>
      <x:c r="B440" s="0" t="s">
        <x:v>4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250</x:v>
      </x:c>
    </x:row>
    <x:row r="441" spans="1:8">
      <x:c r="A441" s="0" t="s">
        <x:v>46</x:v>
      </x:c>
      <x:c r="B441" s="0" t="s">
        <x:v>4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198</x:v>
      </x:c>
    </x:row>
    <x:row r="442" spans="1:8">
      <x:c r="A442" s="0" t="s">
        <x:v>46</x:v>
      </x:c>
      <x:c r="B442" s="0" t="s">
        <x:v>4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262</x:v>
      </x:c>
    </x:row>
    <x:row r="443" spans="1:8">
      <x:c r="A443" s="0" t="s">
        <x:v>46</x:v>
      </x:c>
      <x:c r="B443" s="0" t="s">
        <x:v>4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532</x:v>
      </x:c>
    </x:row>
    <x:row r="444" spans="1:8">
      <x:c r="A444" s="0" t="s">
        <x:v>46</x:v>
      </x:c>
      <x:c r="B444" s="0" t="s">
        <x:v>4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101</x:v>
      </x:c>
    </x:row>
    <x:row r="445" spans="1:8">
      <x:c r="A445" s="0" t="s">
        <x:v>46</x:v>
      </x:c>
      <x:c r="B445" s="0" t="s">
        <x:v>4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552</x:v>
      </x:c>
    </x:row>
    <x:row r="446" spans="1:8">
      <x:c r="A446" s="0" t="s">
        <x:v>46</x:v>
      </x:c>
      <x:c r="B446" s="0" t="s">
        <x:v>4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627</x:v>
      </x:c>
    </x:row>
    <x:row r="447" spans="1:8">
      <x:c r="A447" s="0" t="s">
        <x:v>46</x:v>
      </x:c>
      <x:c r="B447" s="0" t="s">
        <x:v>4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192</x:v>
      </x:c>
    </x:row>
    <x:row r="448" spans="1:8">
      <x:c r="A448" s="0" t="s">
        <x:v>46</x:v>
      </x:c>
      <x:c r="B448" s="0" t="s">
        <x:v>4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1243</x:v>
      </x:c>
    </x:row>
    <x:row r="449" spans="1:8">
      <x:c r="A449" s="0" t="s">
        <x:v>46</x:v>
      </x:c>
      <x:c r="B449" s="0" t="s">
        <x:v>4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130</x:v>
      </x:c>
    </x:row>
    <x:row r="450" spans="1:8">
      <x:c r="A450" s="0" t="s">
        <x:v>46</x:v>
      </x:c>
      <x:c r="B450" s="0" t="s">
        <x:v>4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75</x:v>
      </x:c>
    </x:row>
    <x:row r="451" spans="1:8">
      <x:c r="A451" s="0" t="s">
        <x:v>46</x:v>
      </x:c>
      <x:c r="B451" s="0" t="s">
        <x:v>4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43</x:v>
      </x:c>
    </x:row>
    <x:row r="452" spans="1:8">
      <x:c r="A452" s="0" t="s">
        <x:v>46</x:v>
      </x:c>
      <x:c r="B452" s="0" t="s">
        <x:v>4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383</x:v>
      </x:c>
    </x:row>
    <x:row r="453" spans="1:8">
      <x:c r="A453" s="0" t="s">
        <x:v>46</x:v>
      </x:c>
      <x:c r="B453" s="0" t="s">
        <x:v>4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735</x:v>
      </x:c>
    </x:row>
    <x:row r="454" spans="1:8">
      <x:c r="A454" s="0" t="s">
        <x:v>46</x:v>
      </x:c>
      <x:c r="B454" s="0" t="s">
        <x:v>4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250</x:v>
      </x:c>
    </x:row>
    <x:row r="455" spans="1:8">
      <x:c r="A455" s="0" t="s">
        <x:v>46</x:v>
      </x:c>
      <x:c r="B455" s="0" t="s">
        <x:v>4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195</x:v>
      </x:c>
    </x:row>
    <x:row r="456" spans="1:8">
      <x:c r="A456" s="0" t="s">
        <x:v>46</x:v>
      </x:c>
      <x:c r="B456" s="0" t="s">
        <x:v>4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253</x:v>
      </x:c>
    </x:row>
    <x:row r="457" spans="1:8">
      <x:c r="A457" s="0" t="s">
        <x:v>46</x:v>
      </x:c>
      <x:c r="B457" s="0" t="s">
        <x:v>4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118</x:v>
      </x:c>
    </x:row>
    <x:row r="458" spans="1:8">
      <x:c r="A458" s="0" t="s">
        <x:v>46</x:v>
      </x:c>
      <x:c r="B458" s="0" t="s">
        <x:v>4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132</x:v>
      </x:c>
    </x:row>
    <x:row r="459" spans="1:8">
      <x:c r="A459" s="0" t="s">
        <x:v>46</x:v>
      </x:c>
      <x:c r="B459" s="0" t="s">
        <x:v>4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247</x:v>
      </x:c>
    </x:row>
    <x:row r="460" spans="1:8">
      <x:c r="A460" s="0" t="s">
        <x:v>46</x:v>
      </x:c>
      <x:c r="B460" s="0" t="s">
        <x:v>4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398</x:v>
      </x:c>
    </x:row>
    <x:row r="461" spans="1:8">
      <x:c r="A461" s="0" t="s">
        <x:v>46</x:v>
      </x:c>
      <x:c r="B461" s="0" t="s">
        <x:v>4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952</x:v>
      </x:c>
    </x:row>
    <x:row r="462" spans="1:8">
      <x:c r="A462" s="0" t="s">
        <x:v>46</x:v>
      </x:c>
      <x:c r="B462" s="0" t="s">
        <x:v>4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706</x:v>
      </x:c>
    </x:row>
    <x:row r="463" spans="1:8">
      <x:c r="A463" s="0" t="s">
        <x:v>46</x:v>
      </x:c>
      <x:c r="B463" s="0" t="s">
        <x:v>4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331</x:v>
      </x:c>
    </x:row>
    <x:row r="464" spans="1:8">
      <x:c r="A464" s="0" t="s">
        <x:v>46</x:v>
      </x:c>
      <x:c r="B464" s="0" t="s">
        <x:v>4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403</x:v>
      </x:c>
    </x:row>
    <x:row r="465" spans="1:8">
      <x:c r="A465" s="0" t="s">
        <x:v>46</x:v>
      </x:c>
      <x:c r="B465" s="0" t="s">
        <x:v>4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260</x:v>
      </x:c>
    </x:row>
    <x:row r="466" spans="1:8">
      <x:c r="A466" s="0" t="s">
        <x:v>46</x:v>
      </x:c>
      <x:c r="B466" s="0" t="s">
        <x:v>4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586</x:v>
      </x:c>
    </x:row>
    <x:row r="467" spans="1:8">
      <x:c r="A467" s="0" t="s">
        <x:v>46</x:v>
      </x:c>
      <x:c r="B467" s="0" t="s">
        <x:v>4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234</x:v>
      </x:c>
    </x:row>
    <x:row r="468" spans="1:8">
      <x:c r="A468" s="0" t="s">
        <x:v>46</x:v>
      </x:c>
      <x:c r="B468" s="0" t="s">
        <x:v>4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420</x:v>
      </x:c>
    </x:row>
    <x:row r="469" spans="1:8">
      <x:c r="A469" s="0" t="s">
        <x:v>46</x:v>
      </x:c>
      <x:c r="B469" s="0" t="s">
        <x:v>4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810</x:v>
      </x:c>
    </x:row>
    <x:row r="470" spans="1:8">
      <x:c r="A470" s="0" t="s">
        <x:v>46</x:v>
      </x:c>
      <x:c r="B470" s="0" t="s">
        <x:v>4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746</x:v>
      </x:c>
    </x:row>
    <x:row r="471" spans="1:8">
      <x:c r="A471" s="0" t="s">
        <x:v>46</x:v>
      </x:c>
      <x:c r="B471" s="0" t="s">
        <x:v>4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49337</x:v>
      </x:c>
    </x:row>
    <x:row r="472" spans="1:8">
      <x:c r="A472" s="0" t="s">
        <x:v>46</x:v>
      </x:c>
      <x:c r="B472" s="0" t="s">
        <x:v>4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418</x:v>
      </x:c>
    </x:row>
    <x:row r="473" spans="1:8">
      <x:c r="A473" s="0" t="s">
        <x:v>46</x:v>
      </x:c>
      <x:c r="B473" s="0" t="s">
        <x:v>4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608</x:v>
      </x:c>
    </x:row>
    <x:row r="474" spans="1:8">
      <x:c r="A474" s="0" t="s">
        <x:v>46</x:v>
      </x:c>
      <x:c r="B474" s="0" t="s">
        <x:v>4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3279</x:v>
      </x:c>
    </x:row>
    <x:row r="475" spans="1:8">
      <x:c r="A475" s="0" t="s">
        <x:v>46</x:v>
      </x:c>
      <x:c r="B475" s="0" t="s">
        <x:v>4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2267</x:v>
      </x:c>
    </x:row>
    <x:row r="476" spans="1:8">
      <x:c r="A476" s="0" t="s">
        <x:v>46</x:v>
      </x:c>
      <x:c r="B476" s="0" t="s">
        <x:v>4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494</x:v>
      </x:c>
    </x:row>
    <x:row r="477" spans="1:8">
      <x:c r="A477" s="0" t="s">
        <x:v>46</x:v>
      </x:c>
      <x:c r="B477" s="0" t="s">
        <x:v>4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147</x:v>
      </x:c>
    </x:row>
    <x:row r="478" spans="1:8">
      <x:c r="A478" s="0" t="s">
        <x:v>46</x:v>
      </x:c>
      <x:c r="B478" s="0" t="s">
        <x:v>4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201</x:v>
      </x:c>
    </x:row>
    <x:row r="479" spans="1:8">
      <x:c r="A479" s="0" t="s">
        <x:v>46</x:v>
      </x:c>
      <x:c r="B479" s="0" t="s">
        <x:v>4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374</x:v>
      </x:c>
    </x:row>
    <x:row r="480" spans="1:8">
      <x:c r="A480" s="0" t="s">
        <x:v>46</x:v>
      </x:c>
      <x:c r="B480" s="0" t="s">
        <x:v>4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121</x:v>
      </x:c>
    </x:row>
    <x:row r="481" spans="1:8">
      <x:c r="A481" s="0" t="s">
        <x:v>46</x:v>
      </x:c>
      <x:c r="B481" s="0" t="s">
        <x:v>4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854</x:v>
      </x:c>
    </x:row>
    <x:row r="482" spans="1:8">
      <x:c r="A482" s="0" t="s">
        <x:v>46</x:v>
      </x:c>
      <x:c r="B482" s="0" t="s">
        <x:v>4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797</x:v>
      </x:c>
    </x:row>
    <x:row r="483" spans="1:8">
      <x:c r="A483" s="0" t="s">
        <x:v>46</x:v>
      </x:c>
      <x:c r="B483" s="0" t="s">
        <x:v>4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131</x:v>
      </x:c>
    </x:row>
    <x:row r="484" spans="1:8">
      <x:c r="A484" s="0" t="s">
        <x:v>46</x:v>
      </x:c>
      <x:c r="B484" s="0" t="s">
        <x:v>4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895</x:v>
      </x:c>
    </x:row>
    <x:row r="485" spans="1:8">
      <x:c r="A485" s="0" t="s">
        <x:v>46</x:v>
      </x:c>
      <x:c r="B485" s="0" t="s">
        <x:v>4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124</x:v>
      </x:c>
    </x:row>
    <x:row r="486" spans="1:8">
      <x:c r="A486" s="0" t="s">
        <x:v>46</x:v>
      </x:c>
      <x:c r="B486" s="0" t="s">
        <x:v>4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1089</x:v>
      </x:c>
    </x:row>
    <x:row r="487" spans="1:8">
      <x:c r="A487" s="0" t="s">
        <x:v>46</x:v>
      </x:c>
      <x:c r="B487" s="0" t="s">
        <x:v>4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  <x:c r="H487" s="0">
        <x:v>83</x:v>
      </x:c>
    </x:row>
    <x:row r="488" spans="1:8">
      <x:c r="A488" s="0" t="s">
        <x:v>46</x:v>
      </x:c>
      <x:c r="B488" s="0" t="s">
        <x:v>4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1509</x:v>
      </x:c>
    </x:row>
    <x:row r="489" spans="1:8">
      <x:c r="A489" s="0" t="s">
        <x:v>46</x:v>
      </x:c>
      <x:c r="B489" s="0" t="s">
        <x:v>4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853</x:v>
      </x:c>
    </x:row>
    <x:row r="490" spans="1:8">
      <x:c r="A490" s="0" t="s">
        <x:v>46</x:v>
      </x:c>
      <x:c r="B490" s="0" t="s">
        <x:v>4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108</x:v>
      </x:c>
    </x:row>
    <x:row r="491" spans="1:8">
      <x:c r="A491" s="0" t="s">
        <x:v>46</x:v>
      </x:c>
      <x:c r="B491" s="0" t="s">
        <x:v>4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516</x:v>
      </x:c>
    </x:row>
    <x:row r="492" spans="1:8">
      <x:c r="A492" s="0" t="s">
        <x:v>46</x:v>
      </x:c>
      <x:c r="B492" s="0" t="s">
        <x:v>4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654</x:v>
      </x:c>
    </x:row>
    <x:row r="493" spans="1:8">
      <x:c r="A493" s="0" t="s">
        <x:v>46</x:v>
      </x:c>
      <x:c r="B493" s="0" t="s">
        <x:v>4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188</x:v>
      </x:c>
    </x:row>
    <x:row r="494" spans="1:8">
      <x:c r="A494" s="0" t="s">
        <x:v>46</x:v>
      </x:c>
      <x:c r="B494" s="0" t="s">
        <x:v>4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893</x:v>
      </x:c>
    </x:row>
    <x:row r="495" spans="1:8">
      <x:c r="A495" s="0" t="s">
        <x:v>46</x:v>
      </x:c>
      <x:c r="B495" s="0" t="s">
        <x:v>4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228</x:v>
      </x:c>
    </x:row>
    <x:row r="496" spans="1:8">
      <x:c r="A496" s="0" t="s">
        <x:v>46</x:v>
      </x:c>
      <x:c r="B496" s="0" t="s">
        <x:v>4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297</x:v>
      </x:c>
    </x:row>
    <x:row r="497" spans="1:8">
      <x:c r="A497" s="0" t="s">
        <x:v>46</x:v>
      </x:c>
      <x:c r="B497" s="0" t="s">
        <x:v>4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422</x:v>
      </x:c>
    </x:row>
    <x:row r="498" spans="1:8">
      <x:c r="A498" s="0" t="s">
        <x:v>46</x:v>
      </x:c>
      <x:c r="B498" s="0" t="s">
        <x:v>4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881</x:v>
      </x:c>
    </x:row>
    <x:row r="499" spans="1:8">
      <x:c r="A499" s="0" t="s">
        <x:v>46</x:v>
      </x:c>
      <x:c r="B499" s="0" t="s">
        <x:v>4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94</x:v>
      </x:c>
    </x:row>
    <x:row r="500" spans="1:8">
      <x:c r="A500" s="0" t="s">
        <x:v>46</x:v>
      </x:c>
      <x:c r="B500" s="0" t="s">
        <x:v>4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58</x:v>
      </x:c>
    </x:row>
    <x:row r="501" spans="1:8">
      <x:c r="A501" s="0" t="s">
        <x:v>46</x:v>
      </x:c>
      <x:c r="B501" s="0" t="s">
        <x:v>4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241</x:v>
      </x:c>
    </x:row>
    <x:row r="502" spans="1:8">
      <x:c r="A502" s="0" t="s">
        <x:v>46</x:v>
      </x:c>
      <x:c r="B502" s="0" t="s">
        <x:v>4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795</x:v>
      </x:c>
    </x:row>
    <x:row r="503" spans="1:8">
      <x:c r="A503" s="0" t="s">
        <x:v>46</x:v>
      </x:c>
      <x:c r="B503" s="0" t="s">
        <x:v>4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420</x:v>
      </x:c>
    </x:row>
    <x:row r="504" spans="1:8">
      <x:c r="A504" s="0" t="s">
        <x:v>46</x:v>
      </x:c>
      <x:c r="B504" s="0" t="s">
        <x:v>4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732</x:v>
      </x:c>
    </x:row>
    <x:row r="505" spans="1:8">
      <x:c r="A505" s="0" t="s">
        <x:v>46</x:v>
      </x:c>
      <x:c r="B505" s="0" t="s">
        <x:v>4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3927</x:v>
      </x:c>
    </x:row>
    <x:row r="506" spans="1:8">
      <x:c r="A506" s="0" t="s">
        <x:v>46</x:v>
      </x:c>
      <x:c r="B506" s="0" t="s">
        <x:v>4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290</x:v>
      </x:c>
    </x:row>
    <x:row r="507" spans="1:8">
      <x:c r="A507" s="0" t="s">
        <x:v>46</x:v>
      </x:c>
      <x:c r="B507" s="0" t="s">
        <x:v>4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92</x:v>
      </x:c>
    </x:row>
    <x:row r="508" spans="1:8">
      <x:c r="A508" s="0" t="s">
        <x:v>46</x:v>
      </x:c>
      <x:c r="B508" s="0" t="s">
        <x:v>4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343</x:v>
      </x:c>
    </x:row>
    <x:row r="509" spans="1:8">
      <x:c r="A509" s="0" t="s">
        <x:v>46</x:v>
      </x:c>
      <x:c r="B509" s="0" t="s">
        <x:v>4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1466</x:v>
      </x:c>
    </x:row>
    <x:row r="510" spans="1:8">
      <x:c r="A510" s="0" t="s">
        <x:v>46</x:v>
      </x:c>
      <x:c r="B510" s="0" t="s">
        <x:v>4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515</x:v>
      </x:c>
    </x:row>
    <x:row r="511" spans="1:8">
      <x:c r="A511" s="0" t="s">
        <x:v>46</x:v>
      </x:c>
      <x:c r="B511" s="0" t="s">
        <x:v>4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612</x:v>
      </x:c>
    </x:row>
    <x:row r="512" spans="1:8">
      <x:c r="A512" s="0" t="s">
        <x:v>46</x:v>
      </x:c>
      <x:c r="B512" s="0" t="s">
        <x:v>4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663</x:v>
      </x:c>
    </x:row>
    <x:row r="513" spans="1:8">
      <x:c r="A513" s="0" t="s">
        <x:v>46</x:v>
      </x:c>
      <x:c r="B513" s="0" t="s">
        <x:v>4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237</x:v>
      </x:c>
    </x:row>
    <x:row r="514" spans="1:8">
      <x:c r="A514" s="0" t="s">
        <x:v>46</x:v>
      </x:c>
      <x:c r="B514" s="0" t="s">
        <x:v>4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94</x:v>
      </x:c>
    </x:row>
    <x:row r="515" spans="1:8">
      <x:c r="A515" s="0" t="s">
        <x:v>46</x:v>
      </x:c>
      <x:c r="B515" s="0" t="s">
        <x:v>4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472</x:v>
      </x:c>
    </x:row>
    <x:row r="516" spans="1:8">
      <x:c r="A516" s="0" t="s">
        <x:v>46</x:v>
      </x:c>
      <x:c r="B516" s="0" t="s">
        <x:v>4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232</x:v>
      </x:c>
    </x:row>
    <x:row r="517" spans="1:8">
      <x:c r="A517" s="0" t="s">
        <x:v>46</x:v>
      </x:c>
      <x:c r="B517" s="0" t="s">
        <x:v>4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262</x:v>
      </x:c>
    </x:row>
    <x:row r="518" spans="1:8">
      <x:c r="A518" s="0" t="s">
        <x:v>46</x:v>
      </x:c>
      <x:c r="B518" s="0" t="s">
        <x:v>4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382</x:v>
      </x:c>
    </x:row>
    <x:row r="519" spans="1:8">
      <x:c r="A519" s="0" t="s">
        <x:v>46</x:v>
      </x:c>
      <x:c r="B519" s="0" t="s">
        <x:v>4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628</x:v>
      </x:c>
    </x:row>
    <x:row r="520" spans="1:8">
      <x:c r="A520" s="0" t="s">
        <x:v>46</x:v>
      </x:c>
      <x:c r="B520" s="0" t="s">
        <x:v>4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584</x:v>
      </x:c>
    </x:row>
    <x:row r="521" spans="1:8">
      <x:c r="A521" s="0" t="s">
        <x:v>46</x:v>
      </x:c>
      <x:c r="B521" s="0" t="s">
        <x:v>4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338</x:v>
      </x:c>
    </x:row>
    <x:row r="522" spans="1:8">
      <x:c r="A522" s="0" t="s">
        <x:v>46</x:v>
      </x:c>
      <x:c r="B522" s="0" t="s">
        <x:v>4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170</x:v>
      </x:c>
    </x:row>
    <x:row r="523" spans="1:8">
      <x:c r="A523" s="0" t="s">
        <x:v>46</x:v>
      </x:c>
      <x:c r="B523" s="0" t="s">
        <x:v>4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208</x:v>
      </x:c>
    </x:row>
    <x:row r="524" spans="1:8">
      <x:c r="A524" s="0" t="s">
        <x:v>46</x:v>
      </x:c>
      <x:c r="B524" s="0" t="s">
        <x:v>4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264</x:v>
      </x:c>
    </x:row>
    <x:row r="525" spans="1:8">
      <x:c r="A525" s="0" t="s">
        <x:v>46</x:v>
      </x:c>
      <x:c r="B525" s="0" t="s">
        <x:v>4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166</x:v>
      </x:c>
    </x:row>
    <x:row r="526" spans="1:8">
      <x:c r="A526" s="0" t="s">
        <x:v>46</x:v>
      </x:c>
      <x:c r="B526" s="0" t="s">
        <x:v>4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  <x:c r="H526" s="0">
        <x:v>645</x:v>
      </x:c>
    </x:row>
    <x:row r="527" spans="1:8">
      <x:c r="A527" s="0" t="s">
        <x:v>46</x:v>
      </x:c>
      <x:c r="B527" s="0" t="s">
        <x:v>4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  <x:c r="H527" s="0">
        <x:v>547</x:v>
      </x:c>
    </x:row>
    <x:row r="528" spans="1:8">
      <x:c r="A528" s="0" t="s">
        <x:v>46</x:v>
      </x:c>
      <x:c r="B528" s="0" t="s">
        <x:v>4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172</x:v>
      </x:c>
    </x:row>
    <x:row r="529" spans="1:8">
      <x:c r="A529" s="0" t="s">
        <x:v>46</x:v>
      </x:c>
      <x:c r="B529" s="0" t="s">
        <x:v>4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1133</x:v>
      </x:c>
    </x:row>
    <x:row r="530" spans="1:8">
      <x:c r="A530" s="0" t="s">
        <x:v>46</x:v>
      </x:c>
      <x:c r="B530" s="0" t="s">
        <x:v>4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94</x:v>
      </x:c>
    </x:row>
    <x:row r="531" spans="1:8">
      <x:c r="A531" s="0" t="s">
        <x:v>46</x:v>
      </x:c>
      <x:c r="B531" s="0" t="s">
        <x:v>4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42</x:v>
      </x:c>
    </x:row>
    <x:row r="532" spans="1:8">
      <x:c r="A532" s="0" t="s">
        <x:v>46</x:v>
      </x:c>
      <x:c r="B532" s="0" t="s">
        <x:v>4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95</x:v>
      </x:c>
    </x:row>
    <x:row r="533" spans="1:8">
      <x:c r="A533" s="0" t="s">
        <x:v>46</x:v>
      </x:c>
      <x:c r="B533" s="0" t="s">
        <x:v>4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  <x:c r="H533" s="0">
        <x:v>570</x:v>
      </x:c>
    </x:row>
    <x:row r="534" spans="1:8">
      <x:c r="A534" s="0" t="s">
        <x:v>46</x:v>
      </x:c>
      <x:c r="B534" s="0" t="s">
        <x:v>4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  <x:c r="H534" s="0">
        <x:v>924</x:v>
      </x:c>
    </x:row>
    <x:row r="535" spans="1:8">
      <x:c r="A535" s="0" t="s">
        <x:v>46</x:v>
      </x:c>
      <x:c r="B535" s="0" t="s">
        <x:v>4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207</x:v>
      </x:c>
    </x:row>
    <x:row r="536" spans="1:8">
      <x:c r="A536" s="0" t="s">
        <x:v>46</x:v>
      </x:c>
      <x:c r="B536" s="0" t="s">
        <x:v>4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  <x:c r="H536" s="0">
        <x:v>585</x:v>
      </x:c>
    </x:row>
    <x:row r="537" spans="1:8">
      <x:c r="A537" s="0" t="s">
        <x:v>46</x:v>
      </x:c>
      <x:c r="B537" s="0" t="s">
        <x:v>4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473</x:v>
      </x:c>
    </x:row>
    <x:row r="538" spans="1:8">
      <x:c r="A538" s="0" t="s">
        <x:v>46</x:v>
      </x:c>
      <x:c r="B538" s="0" t="s">
        <x:v>4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  <x:c r="H538" s="0">
        <x:v>65</x:v>
      </x:c>
    </x:row>
    <x:row r="539" spans="1:8">
      <x:c r="A539" s="0" t="s">
        <x:v>46</x:v>
      </x:c>
      <x:c r="B539" s="0" t="s">
        <x:v>4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384</x:v>
      </x:c>
    </x:row>
    <x:row r="540" spans="1:8">
      <x:c r="A540" s="0" t="s">
        <x:v>46</x:v>
      </x:c>
      <x:c r="B540" s="0" t="s">
        <x:v>4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358</x:v>
      </x:c>
    </x:row>
    <x:row r="541" spans="1:8">
      <x:c r="A541" s="0" t="s">
        <x:v>46</x:v>
      </x:c>
      <x:c r="B541" s="0" t="s">
        <x:v>4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726</x:v>
      </x:c>
    </x:row>
    <x:row r="542" spans="1:8">
      <x:c r="A542" s="0" t="s">
        <x:v>46</x:v>
      </x:c>
      <x:c r="B542" s="0" t="s">
        <x:v>4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796</x:v>
      </x:c>
    </x:row>
    <x:row r="543" spans="1:8">
      <x:c r="A543" s="0" t="s">
        <x:v>46</x:v>
      </x:c>
      <x:c r="B543" s="0" t="s">
        <x:v>4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523</x:v>
      </x:c>
    </x:row>
    <x:row r="544" spans="1:8">
      <x:c r="A544" s="0" t="s">
        <x:v>46</x:v>
      </x:c>
      <x:c r="B544" s="0" t="s">
        <x:v>4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430</x:v>
      </x:c>
    </x:row>
    <x:row r="545" spans="1:8">
      <x:c r="A545" s="0" t="s">
        <x:v>46</x:v>
      </x:c>
      <x:c r="B545" s="0" t="s">
        <x:v>4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246</x:v>
      </x:c>
    </x:row>
    <x:row r="546" spans="1:8">
      <x:c r="A546" s="0" t="s">
        <x:v>46</x:v>
      </x:c>
      <x:c r="B546" s="0" t="s">
        <x:v>4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251</x:v>
      </x:c>
    </x:row>
    <x:row r="547" spans="1:8">
      <x:c r="A547" s="0" t="s">
        <x:v>46</x:v>
      </x:c>
      <x:c r="B547" s="0" t="s">
        <x:v>4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450</x:v>
      </x:c>
    </x:row>
    <x:row r="548" spans="1:8">
      <x:c r="A548" s="0" t="s">
        <x:v>46</x:v>
      </x:c>
      <x:c r="B548" s="0" t="s">
        <x:v>4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  <x:c r="H548" s="0">
        <x:v>171</x:v>
      </x:c>
    </x:row>
    <x:row r="549" spans="1:8">
      <x:c r="A549" s="0" t="s">
        <x:v>46</x:v>
      </x:c>
      <x:c r="B549" s="0" t="s">
        <x:v>4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  <x:c r="H549" s="0">
        <x:v>235</x:v>
      </x:c>
    </x:row>
    <x:row r="550" spans="1:8">
      <x:c r="A550" s="0" t="s">
        <x:v>46</x:v>
      </x:c>
      <x:c r="B550" s="0" t="s">
        <x:v>4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675</x:v>
      </x:c>
    </x:row>
    <x:row r="551" spans="1:8">
      <x:c r="A551" s="0" t="s">
        <x:v>46</x:v>
      </x:c>
      <x:c r="B551" s="0" t="s">
        <x:v>4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440</x:v>
      </x:c>
    </x:row>
    <x:row r="552" spans="1:8">
      <x:c r="A552" s="0" t="s">
        <x:v>46</x:v>
      </x:c>
      <x:c r="B552" s="0" t="s">
        <x:v>4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39592</x:v>
      </x:c>
    </x:row>
    <x:row r="553" spans="1:8">
      <x:c r="A553" s="0" t="s">
        <x:v>46</x:v>
      </x:c>
      <x:c r="B553" s="0" t="s">
        <x:v>4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355</x:v>
      </x:c>
    </x:row>
    <x:row r="554" spans="1:8">
      <x:c r="A554" s="0" t="s">
        <x:v>46</x:v>
      </x:c>
      <x:c r="B554" s="0" t="s">
        <x:v>4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617</x:v>
      </x:c>
    </x:row>
    <x:row r="555" spans="1:8">
      <x:c r="A555" s="0" t="s">
        <x:v>46</x:v>
      </x:c>
      <x:c r="B555" s="0" t="s">
        <x:v>4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1031</x:v>
      </x:c>
    </x:row>
    <x:row r="556" spans="1:8">
      <x:c r="A556" s="0" t="s">
        <x:v>46</x:v>
      </x:c>
      <x:c r="B556" s="0" t="s">
        <x:v>4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498</x:v>
      </x:c>
    </x:row>
    <x:row r="557" spans="1:8">
      <x:c r="A557" s="0" t="s">
        <x:v>46</x:v>
      </x:c>
      <x:c r="B557" s="0" t="s">
        <x:v>4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275</x:v>
      </x:c>
    </x:row>
    <x:row r="558" spans="1:8">
      <x:c r="A558" s="0" t="s">
        <x:v>46</x:v>
      </x:c>
      <x:c r="B558" s="0" t="s">
        <x:v>4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139</x:v>
      </x:c>
    </x:row>
    <x:row r="559" spans="1:8">
      <x:c r="A559" s="0" t="s">
        <x:v>46</x:v>
      </x:c>
      <x:c r="B559" s="0" t="s">
        <x:v>4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204</x:v>
      </x:c>
    </x:row>
    <x:row r="560" spans="1:8">
      <x:c r="A560" s="0" t="s">
        <x:v>46</x:v>
      </x:c>
      <x:c r="B560" s="0" t="s">
        <x:v>4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454</x:v>
      </x:c>
    </x:row>
    <x:row r="561" spans="1:8">
      <x:c r="A561" s="0" t="s">
        <x:v>46</x:v>
      </x:c>
      <x:c r="B561" s="0" t="s">
        <x:v>4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155</x:v>
      </x:c>
    </x:row>
    <x:row r="562" spans="1:8">
      <x:c r="A562" s="0" t="s">
        <x:v>46</x:v>
      </x:c>
      <x:c r="B562" s="0" t="s">
        <x:v>4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890</x:v>
      </x:c>
    </x:row>
    <x:row r="563" spans="1:8">
      <x:c r="A563" s="0" t="s">
        <x:v>46</x:v>
      </x:c>
      <x:c r="B563" s="0" t="s">
        <x:v>4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270</x:v>
      </x:c>
    </x:row>
    <x:row r="564" spans="1:8">
      <x:c r="A564" s="0" t="s">
        <x:v>46</x:v>
      </x:c>
      <x:c r="B564" s="0" t="s">
        <x:v>4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134</x:v>
      </x:c>
    </x:row>
    <x:row r="565" spans="1:8">
      <x:c r="A565" s="0" t="s">
        <x:v>46</x:v>
      </x:c>
      <x:c r="B565" s="0" t="s">
        <x:v>4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856</x:v>
      </x:c>
    </x:row>
    <x:row r="566" spans="1:8">
      <x:c r="A566" s="0" t="s">
        <x:v>46</x:v>
      </x:c>
      <x:c r="B566" s="0" t="s">
        <x:v>4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71</x:v>
      </x:c>
    </x:row>
    <x:row r="567" spans="1:8">
      <x:c r="A567" s="0" t="s">
        <x:v>46</x:v>
      </x:c>
      <x:c r="B567" s="0" t="s">
        <x:v>4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984</x:v>
      </x:c>
    </x:row>
    <x:row r="568" spans="1:8">
      <x:c r="A568" s="0" t="s">
        <x:v>46</x:v>
      </x:c>
      <x:c r="B568" s="0" t="s">
        <x:v>4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  <x:c r="H568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8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DEA2014">
      <x:sharedItems count="81">
        <x:s v="N10000101"/>
        <x:s v="N10000102"/>
        <x:s v="N10001101"/>
        <x:s v="N10000201"/>
        <x:s v="N10000501"/>
        <x:s v="N10000103"/>
        <x:s v="N10000801"/>
        <x:s v="N10000401"/>
        <x:s v="N10000301"/>
        <x:s v="N10000202"/>
        <x:s v="N10001102"/>
        <x:s v="N10001103"/>
        <x:s v="N10001104"/>
        <x:s v="N10000402"/>
        <x:s v="N10000802"/>
        <x:s v="N10000403"/>
        <x:s v="N10000302"/>
        <x:s v="N10000303"/>
        <x:s v="N10000803"/>
        <x:s v="N10000901"/>
        <x:s v="N10000804"/>
        <x:s v="N10000304"/>
        <x:s v="N10000701"/>
        <x:s v="N10000702"/>
        <x:s v="N10000404"/>
        <x:s v="N10000902"/>
        <x:s v="N10000805"/>
        <x:s v="N10000405"/>
        <x:s v="N10000305"/>
        <x:s v="N10001105"/>
        <x:s v="N10000903"/>
        <x:s v="N10000306"/>
        <x:s v="N10000203"/>
        <x:s v="N10001001"/>
        <x:s v="N10000204"/>
        <x:s v="N10000502"/>
        <x:s v="N10001002"/>
        <x:s v="N10000703"/>
        <x:s v="N10000704"/>
        <x:s v="N10000904"/>
        <x:s v="N10000104"/>
        <x:s v="N10000601"/>
        <x:s v="N10000602"/>
        <x:s v="N10000603"/>
        <x:s v="N10000604"/>
        <x:s v="N10000503"/>
        <x:s v="N10000504"/>
        <x:s v="N10000105"/>
        <x:s v="N10001106"/>
        <x:s v="N10000705"/>
        <x:s v="N10000806"/>
        <x:s v="N10000205"/>
        <x:s v="N10000807"/>
        <x:s v="N10000406"/>
        <x:s v="N10000706"/>
        <x:s v="N10000707"/>
        <x:s v="N10000307"/>
        <x:s v="N10000206"/>
        <x:s v="N10000106"/>
        <x:s v="N10000905"/>
        <x:s v="N10000605"/>
        <x:s v="N10000906"/>
        <x:s v="N10001003"/>
        <x:s v="N10001107"/>
        <x:s v="N92000002"/>
        <x:s v="N10000308"/>
        <x:s v="N10000606"/>
        <x:s v="N10000309"/>
        <x:s v="N10000207"/>
        <x:s v="N10001004"/>
        <x:s v="N10001005"/>
        <x:s v="N10001006"/>
        <x:s v="N10000505"/>
        <x:s v="N10000407"/>
        <x:s v="N10000506"/>
        <x:s v="N10001007"/>
        <x:s v="N10000107"/>
        <x:s v="N10000310"/>
        <x:s v="N10000907"/>
        <x:s v="N10000507"/>
        <x:s v="N10000607"/>
      </x:sharedItems>
    </x:cacheField>
    <x:cacheField name="District Electoral Area">
      <x:sharedItems count="81">
        <x:s v="Airport"/>
        <x:s v="Antrim"/>
        <x:s v="Ards Peninsula"/>
        <x:s v="Armagh"/>
        <x:s v="Ballyarnett"/>
        <x:s v="Ballyclare"/>
        <x:s v="Ballymena"/>
        <x:s v="Ballymoney"/>
        <x:s v="Balmoral"/>
        <x:s v="Banbridge"/>
        <x:s v="Bangor Central"/>
        <x:s v="Bangor East And Donaghadee"/>
        <x:s v="Bangor West"/>
        <x:s v="Bann"/>
        <x:s v="Bannside"/>
        <x:s v="Benbradagh"/>
        <x:s v="Black Mountain"/>
        <x:s v="Botanic"/>
        <x:s v="Braid"/>
        <x:s v="Carntogher"/>
        <x:s v="Carrick Castle"/>
        <x:s v="Castle"/>
        <x:s v="Castlereagh East"/>
        <x:s v="Castlereagh South"/>
        <x:s v="Causeway"/>
        <x:s v="Clogher Valley"/>
        <x:s v="Coast Road"/>
        <x:s v="Coleraine"/>
        <x:s v="Collin"/>
        <x:s v="Comber"/>
        <x:s v="Cookstown"/>
        <x:s v="Court"/>
        <x:s v="Craigavon"/>
        <x:s v="Crotlieve"/>
        <x:s v="Cusher"/>
        <x:s v="Derg"/>
        <x:s v="Downpatrick"/>
        <x:s v="Downshire East"/>
        <x:s v="Downshire West"/>
        <x:s v="Dungannon"/>
        <x:s v="Dunsilly"/>
        <x:s v="Enniskillen"/>
        <x:s v="Erne East"/>
        <x:s v="Erne North"/>
        <x:s v="Erne West"/>
        <x:s v="Faughan"/>
        <x:s v="Foyleside"/>
        <x:s v="Glengormley Urban"/>
        <x:s v="Holywood And Clandeboye"/>
        <x:s v="Killultagh"/>
        <x:s v="Knockagh"/>
        <x:s v="Lagan River"/>
        <x:s v="Larne Lough"/>
        <x:s v="Limavady"/>
        <x:s v="Lisburn North"/>
        <x:s v="Lisburn South"/>
        <x:s v="Lisnasharragh"/>
        <x:s v="Lurgan"/>
        <x:s v="Macedon"/>
        <x:s v="Magherafelt"/>
        <x:s v="Mid Tyrone"/>
        <x:s v="Moyola"/>
        <x:s v="Newry"/>
        <x:s v="Newtownards"/>
        <x:s v="Northern Ireland"/>
        <x:s v="Oldpark"/>
        <x:s v="Omagh"/>
        <x:s v="Ormiston"/>
        <x:s v="Portadown"/>
        <x:s v="Rowallane"/>
        <x:s v="Slieve Croob"/>
        <x:s v="Slieve Gullion"/>
        <x:s v="Sperrin"/>
        <x:s v="The Glens"/>
        <x:s v="The Moor"/>
        <x:s v="The Mournes"/>
        <x:s v="Three Mile Water"/>
        <x:s v="Titanic"/>
        <x:s v="Torrent"/>
        <x:s v="Waterside"/>
        <x:s v="West Tyr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1087" count="442">
        <x:n v="1687"/>
        <x:n v="1328"/>
        <x:n v="90"/>
        <x:n v="5487"/>
        <x:n v="228"/>
        <x:n v="216"/>
        <x:n v="1164"/>
        <x:n v="491"/>
        <x:n v="856"/>
        <x:n v="823"/>
        <x:n v="1288"/>
        <x:n v="111"/>
        <x:n v="125"/>
        <x:n v="243"/>
        <x:n v="748"/>
        <x:n v="260"/>
        <x:n v="350"/>
        <x:n v="6824"/>
        <x:n v="321"/>
        <x:n v="340"/>
        <x:n v="183"/>
        <x:n v="4031"/>
        <x:n v="904"/>
        <x:n v="869"/>
        <x:n v="621"/>
        <x:n v="551"/>
        <x:n v="124"/>
        <x:n v="1401"/>
        <x:n v="277"/>
        <x:n v="129"/>
        <x:n v="604"/>
        <x:n v="317"/>
        <x:n v="868"/>
        <x:n v="389"/>
        <x:n v="229"/>
        <x:n v="214"/>
        <x:n v="436"/>
        <x:n v="145"/>
        <x:n v="325"/>
        <x:n v="1003"/>
        <x:n v="240"/>
        <x:n v="554"/>
        <x:n v="155"/>
        <x:n v="70"/>
        <x:n v="166"/>
        <x:n v="392"/>
        <x:n v="752"/>
        <x:n v="794"/>
        <x:n v="160"/>
        <x:n v="142"/>
        <x:n v="376"/>
        <x:n v="378"/>
        <x:n v="268"/>
        <x:n v="922"/>
        <x:n v="1020"/>
        <x:n v="313"/>
        <x:n v="457"/>
        <x:n v="206"/>
        <x:n v="998"/>
        <x:n v="135"/>
        <x:n v="424"/>
        <x:n v="1085"/>
        <x:n v="690"/>
        <x:n v="58563"/>
        <x:n v="320"/>
        <x:n v="991"/>
        <x:n v="913"/>
        <x:n v="1019"/>
        <x:n v="299"/>
        <x:n v="140"/>
        <x:n v="429"/>
        <x:n v="231"/>
        <x:n v="1040"/>
        <x:n v="415"/>
        <x:n v="153"/>
        <x:n v="1606"/>
        <x:n v="361"/>
        <x:n v="365"/>
        <x:n v="2499"/>
        <x:n v="1340"/>
        <x:n v="390"/>
        <x:n v="956"/>
        <x:n v="93"/>
        <x:n v="267"/>
        <x:n v="509"/>
        <x:n v="879"/>
        <x:n v="597"/>
        <x:n v="261"/>
        <x:n v="1502"/>
        <x:n v="960"/>
        <x:n v="398"/>
        <x:n v="108"/>
        <x:n v="766"/>
        <x:n v="701"/>
        <x:n v="1178"/>
        <x:n v="1436"/>
        <x:n v="1407"/>
        <x:n v="9738"/>
        <x:n v="423"/>
        <x:n v="2174"/>
        <x:n v="1418"/>
        <x:n v="134"/>
        <x:n v="1117"/>
        <x:n v="181"/>
        <x:n v="685"/>
        <x:n v="263"/>
        <x:n v="264"/>
        <x:n v="731"/>
        <x:n v="2787"/>
        <x:n v="915"/>
        <x:n v="1424"/>
        <x:n v="158"/>
        <x:n v="4239"/>
        <x:n v="6227"/>
        <x:n v="474"/>
        <x:n v="1116"/>
        <x:n v="292"/>
        <x:n v="431"/>
        <x:n v="208"/>
        <x:n v="171"/>
        <x:n v="351"/>
        <x:n v="296"/>
        <x:n v="121"/>
        <x:n v="418"/>
        <x:n v="144"/>
        <x:n v="250"/>
        <x:n v="86"/>
        <x:n v="107"/>
        <x:n v="310"/>
        <x:n v="391"/>
        <x:n v="209"/>
        <x:n v="230"/>
        <x:n v="1429"/>
        <x:n v="293"/>
        <x:n v="508"/>
        <x:n v="58"/>
        <x:n v="74293"/>
        <x:n v="3974"/>
        <x:n v="54"/>
        <x:n v="647"/>
        <x:n v="146"/>
        <x:n v="302"/>
        <x:n v="131"/>
        <x:n v="477"/>
        <x:n v="759"/>
        <x:n v="556"/>
        <x:n v="2119"/>
        <x:n v="651"/>
        <x:n v="728"/>
        <x:n v="65"/>
        <x:n v="3947"/>
        <x:n v="174"/>
        <x:n v="201"/>
        <x:n v="1393"/>
        <x:n v="304"/>
        <x:n v="581"/>
        <x:n v="494"/>
        <x:n v="2703"/>
        <x:n v="37"/>
        <x:n v="167"/>
        <x:n v="157"/>
        <x:n v="997"/>
        <x:n v="4077"/>
        <x:n v="443"/>
        <x:n v="185"/>
        <x:n v="197"/>
        <x:n v="2122"/>
        <x:n v="433"/>
        <x:n v="447"/>
        <x:n v="60"/>
        <x:n v="1218"/>
        <x:n v="177"/>
        <x:n v="115"/>
        <x:n v="503"/>
        <x:n v="521"/>
        <x:n v="446"/>
        <x:n v="78"/>
        <x:n v="278"/>
        <x:n v="609"/>
        <x:n v="257"/>
        <x:n v="754"/>
        <x:n v="130"/>
        <x:n v="87"/>
        <x:n v="34"/>
        <x:n v="280"/>
        <x:n v="921"/>
        <x:n v="195"/>
        <x:n v="1145"/>
        <x:n v="33"/>
        <x:n v="190"/>
        <x:n v="109"/>
        <x:n v="791"/>
        <x:n v="824"/>
        <x:n v="173"/>
        <x:n v="64"/>
        <x:n v="786"/>
        <x:n v="73"/>
        <x:n v="497"/>
        <x:n v="590"/>
        <x:n v="159"/>
        <x:n v="45784"/>
        <x:n v="266"/>
        <x:n v="363"/>
        <x:n v="1660"/>
        <x:n v="1188"/>
        <x:n v="343"/>
        <x:n v="303"/>
        <x:n v="252"/>
        <x:n v="258"/>
        <x:n v="2045"/>
        <x:n v="241"/>
        <x:n v="46"/>
        <x:n v="5557"/>
        <x:n v="1397"/>
        <x:n v="95"/>
        <x:n v="5342"/>
        <x:n v="382"/>
        <x:n v="322"/>
        <x:n v="3532"/>
        <x:n v="492"/>
        <x:n v="533"/>
        <x:n v="733"/>
        <x:n v="2918"/>
        <x:n v="541"/>
        <x:n v="2401"/>
        <x:n v="1386"/>
        <x:n v="10925"/>
        <x:n v="1104"/>
        <x:n v="326"/>
        <x:n v="4853"/>
        <x:n v="1569"/>
        <x:n v="507"/>
        <x:n v="630"/>
        <x:n v="740"/>
        <x:n v="132"/>
        <x:n v="2270"/>
        <x:n v="917"/>
        <x:n v="973"/>
        <x:n v="999"/>
        <x:n v="452"/>
        <x:n v="287"/>
        <x:n v="286"/>
        <x:n v="905"/>
        <x:n v="191"/>
        <x:n v="596"/>
        <x:n v="800"/>
        <x:n v="329"/>
        <x:n v="1214"/>
        <x:n v="234"/>
        <x:n v="696"/>
        <x:n v="1615"/>
        <x:n v="152"/>
        <x:n v="1537"/>
        <x:n v="290"/>
        <x:n v="408"/>
        <x:n v="364"/>
        <x:n v="1912"/>
        <x:n v="1364"/>
        <x:n v="848"/>
        <x:n v="595"/>
        <x:n v="734"/>
        <x:n v="1384"/>
        <x:n v="520"/>
        <x:n v="91087"/>
        <x:n v="370"/>
        <x:n v="942"/>
        <x:n v="3701"/>
        <x:n v="3591"/>
        <x:n v="689"/>
        <x:n v="242"/>
        <x:n v="175"/>
        <x:n v="605"/>
        <x:n v="212"/>
        <x:n v="1623"/>
        <x:n v="483"/>
        <x:n v="202"/>
        <x:n v="2612"/>
        <x:n v="102"/>
        <x:n v="2295"/>
        <x:n v="1921"/>
        <x:n v="1336"/>
        <x:n v="448"/>
        <x:n v="1513"/>
        <x:n v="466"/>
        <x:n v="828"/>
        <x:n v="718"/>
        <x:n v="2243"/>
        <x:n v="358"/>
        <x:n v="850"/>
        <x:n v="833"/>
        <x:n v="7461"/>
        <x:n v="463"/>
        <x:n v="283"/>
        <x:n v="472"/>
        <x:n v="1820"/>
        <x:n v="896"/>
        <x:n v="459"/>
        <x:n v="219"/>
        <x:n v="1152"/>
        <x:n v="949"/>
        <x:n v="1126"/>
        <x:n v="557"/>
        <x:n v="654"/>
        <x:n v="782"/>
        <x:n v="220"/>
        <x:n v="1030"/>
        <x:n v="133"/>
        <x:n v="84"/>
        <x:n v="1103"/>
        <x:n v="271"/>
        <x:n v="355"/>
        <x:n v="381"/>
        <x:n v="1134"/>
        <x:n v="1068"/>
        <x:n v="599"/>
        <x:n v="529"/>
        <x:n v="797"/>
        <x:n v="576"/>
        <x:n v="1664"/>
        <x:n v="63300"/>
        <x:n v="451"/>
        <x:n v="936"/>
        <x:n v="1956"/>
        <x:n v="2129"/>
        <x:n v="405"/>
        <x:n v="289"/>
        <x:n v="771"/>
        <x:n v="372"/>
        <x:n v="1192"/>
        <x:n v="738"/>
        <x:n v="1966"/>
        <x:n v="269"/>
        <x:n v="1023"/>
        <x:n v="79"/>
        <x:n v="1266"/>
        <x:n v="1326"/>
        <x:n v="138"/>
        <x:n v="795"/>
        <x:n v="262"/>
        <x:n v="1159"/>
        <x:n v="486"/>
        <x:n v="413"/>
        <x:n v="67"/>
        <x:n v="150"/>
        <x:n v="163"/>
        <x:n v="699"/>
        <x:n v="4905"/>
        <x:n v="338"/>
        <x:n v="238"/>
        <x:n v="3531"/>
        <x:n v="571"/>
        <x:n v="853"/>
        <x:n v="339"/>
        <x:n v="899"/>
        <x:n v="272"/>
        <x:n v="215"/>
        <x:n v="666"/>
        <x:n v="198"/>
        <x:n v="532"/>
        <x:n v="101"/>
        <x:n v="552"/>
        <x:n v="627"/>
        <x:n v="192"/>
        <x:n v="1243"/>
        <x:n v="75"/>
        <x:n v="43"/>
        <x:n v="383"/>
        <x:n v="735"/>
        <x:n v="253"/>
        <x:n v="118"/>
        <x:n v="247"/>
        <x:n v="952"/>
        <x:n v="706"/>
        <x:n v="331"/>
        <x:n v="403"/>
        <x:n v="586"/>
        <x:n v="420"/>
        <x:n v="810"/>
        <x:n v="746"/>
        <x:n v="49337"/>
        <x:n v="608"/>
        <x:n v="3279"/>
        <x:n v="2267"/>
        <x:n v="147"/>
        <x:n v="374"/>
        <x:n v="854"/>
        <x:n v="895"/>
        <x:n v="1089"/>
        <x:n v="83"/>
        <x:n v="1509"/>
        <x:n v="516"/>
        <x:n v="188"/>
        <x:n v="893"/>
        <x:n v="297"/>
        <x:n v="422"/>
        <x:n v="881"/>
        <x:n v="94"/>
        <x:n v="732"/>
        <x:n v="3927"/>
        <x:n v="92"/>
        <x:n v="1466"/>
        <x:n v="515"/>
        <x:n v="612"/>
        <x:n v="663"/>
        <x:n v="237"/>
        <x:n v="232"/>
        <x:n v="628"/>
        <x:n v="584"/>
        <x:n v="170"/>
        <x:n v="645"/>
        <x:n v="547"/>
        <x:n v="172"/>
        <x:n v="1133"/>
        <x:n v="42"/>
        <x:n v="570"/>
        <x:n v="924"/>
        <x:n v="207"/>
        <x:n v="585"/>
        <x:n v="473"/>
        <x:n v="384"/>
        <x:n v="726"/>
        <x:n v="796"/>
        <x:n v="523"/>
        <x:n v="430"/>
        <x:n v="246"/>
        <x:n v="251"/>
        <x:n v="450"/>
        <x:n v="235"/>
        <x:n v="675"/>
        <x:n v="440"/>
        <x:n v="39592"/>
        <x:n v="617"/>
        <x:n v="1031"/>
        <x:n v="498"/>
        <x:n v="275"/>
        <x:n v="139"/>
        <x:n v="204"/>
        <x:n v="454"/>
        <x:n v="890"/>
        <x:n v="270"/>
        <x:n v="71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