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6187560d614c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f821c3229744388801475e280f4595.psmdcp" Id="R4399f0c0d4054b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<x:sst xmlns:x="http://schemas.openxmlformats.org/spreadsheetml/2006/main">
  <x:si>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</x:si>
  <x:si>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</x:si>
  <x:si>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EMPVACAA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</x:si>
  <x:si>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</x:si>
  <x:si>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</x:si>
  <x:si>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</x:si>
  <x:si>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</x:si>
  <x:si>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</x:si>
  <x:si>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</x:si>
  <x:si>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</x:si>
  <x:si>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</x:si>
  <x:si>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</x:si>
  <x:si>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https://ws-data.nisra.gov.uk/public/api.restful/PxStat.Data.Cube_API.ReadDataset/EMPVACAA/XLSX/2007/en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</x:si>
  <x:si>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</x:si>
  <x:si>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</x:si>
  <x:si>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</x:si>
  <x:si>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</x:si>
  <x:si>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</x:si>
  <x:si>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</x:si>
  <x:si>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</x:si>
  <x:si>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</x:si>
  <x:si>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</x:si>
  <x:si>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</x:si>
  <x:si>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</x:si>
  <x:si>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</x:si>
  <x:si>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</x:si>
  <x:si>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</x:si>
  <x:si>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</x:si>
  <x:si>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</x:si>
  <x:si>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</x:si>
  <x:si>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</x:si>
  <x:si>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</x:si>
  <x:si>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</x:si>
  <x:si>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</x:si>
  <x:si>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</x:si>
  <x:si>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</x:si>
  <x:si>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</x:si>
  <x:si>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</x:si>
  <x:si>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</x:si>
  <x:si>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</x:si>
  <x:si>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</x:si>
  <x:si>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</x:si>
  <x:si>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AA</x:t>
  </x:si>
  <x:si>
    <x:t>Assembly Area</x:t>
  </x:si>
  <x:si>
    <x:t>UNIT</x:t>
  </x:si>
  <x:si>
    <x:t>VALUE</x:t>
  </x:si>
  <x:si>
    <x:t>EMPVAC</x:t>
  </x:si>
  <x:si>
    <x:t>2014/15</x:t>
  </x:si>
  <x:si>
    <x:t>N06000001</x:t>
  </x:si>
  <x:si>
    <x:t>Belfast East</x:t>
  </x:si>
  <x:si>
    <x:t>Number</x:t>
  </x:si>
  <x:si>
    <x:t>N06000002</x:t>
  </x:si>
  <x:si>
    <x:t>Belfast North</x:t>
  </x:si>
  <x:si>
    <x:t>N06000003</x:t>
  </x:si>
  <x:si>
    <x:t>Belfast South</x:t>
  </x:si>
  <x:si>
    <x:t>N06000004</x:t>
  </x:si>
  <x:si>
    <x:t>Belfast West</x:t>
  </x:si>
  <x:si>
    <x:t>N06000005</x:t>
  </x:si>
  <x:si>
    <x:t>East Antrim</x:t>
  </x:si>
  <x:si>
    <x:t>N06000006</x:t>
  </x:si>
  <x:si>
    <x:t>East Londonderry</x:t>
  </x:si>
  <x:si>
    <x:t>N06000007</x:t>
  </x:si>
  <x:si>
    <x:t>Fermanagh and South Tyrone</x:t>
  </x:si>
  <x:si>
    <x:t>N06000008</x:t>
  </x:si>
  <x:si>
    <x:t>Foyle</x:t>
  </x:si>
  <x:si>
    <x:t>N06000009</x:t>
  </x:si>
  <x:si>
    <x:t>Lagan Valley</x:t>
  </x:si>
  <x:si>
    <x:t>N06000010</x:t>
  </x:si>
  <x:si>
    <x:t>Mid Ulster</x:t>
  </x:si>
  <x:si>
    <x:t>N06000011</x:t>
  </x:si>
  <x:si>
    <x:t>Newry and Armagh</x:t>
  </x:si>
  <x:si>
    <x:t>N06000012</x:t>
  </x:si>
  <x:si>
    <x:t>North Antrim</x:t>
  </x:si>
  <x:si>
    <x:t>N06000013</x:t>
  </x:si>
  <x:si>
    <x:t>North Down</x:t>
  </x:si>
  <x:si>
    <x:t>N06000014</x:t>
  </x:si>
  <x:si>
    <x:t>South Antrim</x:t>
  </x:si>
  <x:si>
    <x:t>N06000015</x:t>
  </x:si>
  <x:si>
    <x:t>South Down</x:t>
  </x:si>
  <x:si>
    <x:t>N06000016</x:t>
  </x:si>
  <x:si>
    <x:t>Strangford</x:t>
  </x:si>
  <x:si>
    <x:t>N06000017</x:t>
  </x:si>
  <x:si>
    <x:t>Upper Bann</x:t>
  </x:si>
  <x:si>
    <x:t>N06000018</x:t>
  </x:si>
  <x:si>
    <x:t>West Tyrone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</x:si>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</x:sst>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ssembly Area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0" totalsRowShown="0">
  <x:autoFilter ref="A1:H210"/>
  <x:tableColumns count="8">
    <x:tableColumn id="1" name="STATISTIC"/>
    <x:tableColumn id="2" name="Statistic Label"/>
    <x:tableColumn id="3" name="TLIST(A1)"/>
    <x:tableColumn id="4" name="Financial Year"/>
    <x:tableColumn id="5" name="AA"/>
    <x:tableColumn id="6" name="Assembly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A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0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567768" style="0" customWidth="1"/>
    <x:col min="6" max="6" width="27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2228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3883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9373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2085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1711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2757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2339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2307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3033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2704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3763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2233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3045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3740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1874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1365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3395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1602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54685</x:v>
      </x:c>
    </x:row>
    <x:row r="21" spans="1:8">
      <x:c r="A21" s="0" t="s">
        <x:v>46</x:v>
      </x:c>
      <x:c r="B21" s="0" t="s">
        <x:v>4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2818</x:v>
      </x:c>
    </x:row>
    <x:row r="22" spans="1:8">
      <x:c r="A22" s="0" t="s">
        <x:v>46</x:v>
      </x:c>
      <x:c r="B22" s="0" t="s">
        <x:v>4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3293</x:v>
      </x:c>
    </x:row>
    <x:row r="23" spans="1:8">
      <x:c r="A23" s="0" t="s">
        <x:v>46</x:v>
      </x:c>
      <x:c r="B23" s="0" t="s">
        <x:v>4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9571</x:v>
      </x:c>
    </x:row>
    <x:row r="24" spans="1:8">
      <x:c r="A24" s="0" t="s">
        <x:v>46</x:v>
      </x:c>
      <x:c r="B24" s="0" t="s">
        <x:v>4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1796</x:v>
      </x:c>
    </x:row>
    <x:row r="25" spans="1:8">
      <x:c r="A25" s="0" t="s">
        <x:v>46</x:v>
      </x:c>
      <x:c r="B25" s="0" t="s">
        <x:v>4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1362</x:v>
      </x:c>
    </x:row>
    <x:row r="26" spans="1:8">
      <x:c r="A26" s="0" t="s">
        <x:v>46</x:v>
      </x:c>
      <x:c r="B26" s="0" t="s">
        <x:v>4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2505</x:v>
      </x:c>
    </x:row>
    <x:row r="27" spans="1:8">
      <x:c r="A27" s="0" t="s">
        <x:v>46</x:v>
      </x:c>
      <x:c r="B27" s="0" t="s">
        <x:v>4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2122</x:v>
      </x:c>
    </x:row>
    <x:row r="28" spans="1:8">
      <x:c r="A28" s="0" t="s">
        <x:v>46</x:v>
      </x:c>
      <x:c r="B28" s="0" t="s">
        <x:v>4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1995</x:v>
      </x:c>
    </x:row>
    <x:row r="29" spans="1:8">
      <x:c r="A29" s="0" t="s">
        <x:v>46</x:v>
      </x:c>
      <x:c r="B29" s="0" t="s">
        <x:v>4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3224</x:v>
      </x:c>
    </x:row>
    <x:row r="30" spans="1:8">
      <x:c r="A30" s="0" t="s">
        <x:v>46</x:v>
      </x:c>
      <x:c r="B30" s="0" t="s">
        <x:v>4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2397</x:v>
      </x:c>
    </x:row>
    <x:row r="31" spans="1:8">
      <x:c r="A31" s="0" t="s">
        <x:v>46</x:v>
      </x:c>
      <x:c r="B31" s="0" t="s">
        <x:v>4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3049</x:v>
      </x:c>
    </x:row>
    <x:row r="32" spans="1:8">
      <x:c r="A32" s="0" t="s">
        <x:v>46</x:v>
      </x:c>
      <x:c r="B32" s="0" t="s">
        <x:v>4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2200</x:v>
      </x:c>
    </x:row>
    <x:row r="33" spans="1:8">
      <x:c r="A33" s="0" t="s">
        <x:v>46</x:v>
      </x:c>
      <x:c r="B33" s="0" t="s">
        <x:v>4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2978</x:v>
      </x:c>
    </x:row>
    <x:row r="34" spans="1:8">
      <x:c r="A34" s="0" t="s">
        <x:v>46</x:v>
      </x:c>
      <x:c r="B34" s="0" t="s">
        <x:v>4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3667</x:v>
      </x:c>
    </x:row>
    <x:row r="35" spans="1:8">
      <x:c r="A35" s="0" t="s">
        <x:v>46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1535</x:v>
      </x:c>
    </x:row>
    <x:row r="36" spans="1:8">
      <x:c r="A36" s="0" t="s">
        <x:v>46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1432</x:v>
      </x:c>
    </x:row>
    <x:row r="37" spans="1:8">
      <x:c r="A37" s="0" t="s">
        <x:v>46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3436</x:v>
      </x:c>
    </x:row>
    <x:row r="38" spans="1:8">
      <x:c r="A38" s="0" t="s">
        <x:v>46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1375</x:v>
      </x:c>
    </x:row>
    <x:row r="39" spans="1:8">
      <x:c r="A39" s="0" t="s">
        <x:v>46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51753</x:v>
      </x:c>
    </x:row>
    <x:row r="40" spans="1:8">
      <x:c r="A40" s="0" t="s">
        <x:v>46</x:v>
      </x:c>
      <x:c r="B40" s="0" t="s">
        <x:v>4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3532</x:v>
      </x:c>
    </x:row>
    <x:row r="41" spans="1:8">
      <x:c r="A41" s="0" t="s">
        <x:v>46</x:v>
      </x:c>
      <x:c r="B41" s="0" t="s">
        <x:v>4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3884</x:v>
      </x:c>
    </x:row>
    <x:row r="42" spans="1:8">
      <x:c r="A42" s="0" t="s">
        <x:v>46</x:v>
      </x:c>
      <x:c r="B42" s="0" t="s">
        <x:v>4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10431</x:v>
      </x:c>
    </x:row>
    <x:row r="43" spans="1:8">
      <x:c r="A43" s="0" t="s">
        <x:v>46</x:v>
      </x:c>
      <x:c r="B43" s="0" t="s">
        <x:v>4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1953</x:v>
      </x:c>
    </x:row>
    <x:row r="44" spans="1:8">
      <x:c r="A44" s="0" t="s">
        <x:v>46</x:v>
      </x:c>
      <x:c r="B44" s="0" t="s">
        <x:v>4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1403</x:v>
      </x:c>
    </x:row>
    <x:row r="45" spans="1:8">
      <x:c r="A45" s="0" t="s">
        <x:v>46</x:v>
      </x:c>
      <x:c r="B45" s="0" t="s">
        <x:v>4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2342</x:v>
      </x:c>
    </x:row>
    <x:row r="46" spans="1:8">
      <x:c r="A46" s="0" t="s">
        <x:v>46</x:v>
      </x:c>
      <x:c r="B46" s="0" t="s">
        <x:v>4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3044</x:v>
      </x:c>
    </x:row>
    <x:row r="47" spans="1:8">
      <x:c r="A47" s="0" t="s">
        <x:v>46</x:v>
      </x:c>
      <x:c r="B47" s="0" t="s">
        <x:v>4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2552</x:v>
      </x:c>
    </x:row>
    <x:row r="48" spans="1:8">
      <x:c r="A48" s="0" t="s">
        <x:v>46</x:v>
      </x:c>
      <x:c r="B48" s="0" t="s">
        <x:v>4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3259</x:v>
      </x:c>
    </x:row>
    <x:row r="49" spans="1:8">
      <x:c r="A49" s="0" t="s">
        <x:v>46</x:v>
      </x:c>
      <x:c r="B49" s="0" t="s">
        <x:v>4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2830</x:v>
      </x:c>
    </x:row>
    <x:row r="50" spans="1:8">
      <x:c r="A50" s="0" t="s">
        <x:v>46</x:v>
      </x:c>
      <x:c r="B50" s="0" t="s">
        <x:v>4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3200</x:v>
      </x:c>
    </x:row>
    <x:row r="51" spans="1:8">
      <x:c r="A51" s="0" t="s">
        <x:v>46</x:v>
      </x:c>
      <x:c r="B51" s="0" t="s">
        <x:v>4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2874</x:v>
      </x:c>
    </x:row>
    <x:row r="52" spans="1:8">
      <x:c r="A52" s="0" t="s">
        <x:v>46</x:v>
      </x:c>
      <x:c r="B52" s="0" t="s">
        <x:v>4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3156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3861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2664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2319</x:v>
      </x:c>
    </x:row>
    <x:row r="56" spans="1:8">
      <x:c r="A56" s="0" t="s">
        <x:v>46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4383</x:v>
      </x:c>
    </x:row>
    <x:row r="57" spans="1:8">
      <x:c r="A57" s="0" t="s">
        <x:v>46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2077</x:v>
      </x:c>
    </x:row>
    <x:row r="58" spans="1:8">
      <x:c r="A58" s="0" t="s">
        <x:v>46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60906</x:v>
      </x:c>
    </x:row>
    <x:row r="59" spans="1:8">
      <x:c r="A59" s="0" t="s">
        <x:v>46</x:v>
      </x:c>
      <x:c r="B59" s="0" t="s">
        <x:v>4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4489</x:v>
      </x:c>
    </x:row>
    <x:row r="60" spans="1:8">
      <x:c r="A60" s="0" t="s">
        <x:v>46</x:v>
      </x:c>
      <x:c r="B60" s="0" t="s">
        <x:v>4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5277</x:v>
      </x:c>
    </x:row>
    <x:row r="61" spans="1:8">
      <x:c r="A61" s="0" t="s">
        <x:v>46</x:v>
      </x:c>
      <x:c r="B61" s="0" t="s">
        <x:v>4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8663</x:v>
      </x:c>
    </x:row>
    <x:row r="62" spans="1:8">
      <x:c r="A62" s="0" t="s">
        <x:v>46</x:v>
      </x:c>
      <x:c r="B62" s="0" t="s">
        <x:v>4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2599</x:v>
      </x:c>
    </x:row>
    <x:row r="63" spans="1:8">
      <x:c r="A63" s="0" t="s">
        <x:v>46</x:v>
      </x:c>
      <x:c r="B63" s="0" t="s">
        <x:v>4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1085</x:v>
      </x:c>
    </x:row>
    <x:row r="64" spans="1:8">
      <x:c r="A64" s="0" t="s">
        <x:v>46</x:v>
      </x:c>
      <x:c r="B64" s="0" t="s">
        <x:v>4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2210</x:v>
      </x:c>
    </x:row>
    <x:row r="65" spans="1:8">
      <x:c r="A65" s="0" t="s">
        <x:v>46</x:v>
      </x:c>
      <x:c r="B65" s="0" t="s">
        <x:v>4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2857</x:v>
      </x:c>
    </x:row>
    <x:row r="66" spans="1:8">
      <x:c r="A66" s="0" t="s">
        <x:v>46</x:v>
      </x:c>
      <x:c r="B66" s="0" t="s">
        <x:v>4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2813</x:v>
      </x:c>
    </x:row>
    <x:row r="67" spans="1:8">
      <x:c r="A67" s="0" t="s">
        <x:v>46</x:v>
      </x:c>
      <x:c r="B67" s="0" t="s">
        <x:v>4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3097</x:v>
      </x:c>
    </x:row>
    <x:row r="68" spans="1:8">
      <x:c r="A68" s="0" t="s">
        <x:v>46</x:v>
      </x:c>
      <x:c r="B68" s="0" t="s">
        <x:v>4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2314</x:v>
      </x:c>
    </x:row>
    <x:row r="69" spans="1:8">
      <x:c r="A69" s="0" t="s">
        <x:v>46</x:v>
      </x:c>
      <x:c r="B69" s="0" t="s">
        <x:v>4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4471</x:v>
      </x:c>
    </x:row>
    <x:row r="70" spans="1:8">
      <x:c r="A70" s="0" t="s">
        <x:v>46</x:v>
      </x:c>
      <x:c r="B70" s="0" t="s">
        <x:v>4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2635</x:v>
      </x:c>
    </x:row>
    <x:row r="71" spans="1:8">
      <x:c r="A71" s="0" t="s">
        <x:v>46</x:v>
      </x:c>
      <x:c r="B71" s="0" t="s">
        <x:v>4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2591</x:v>
      </x:c>
    </x:row>
    <x:row r="72" spans="1:8">
      <x:c r="A72" s="0" t="s">
        <x:v>46</x:v>
      </x:c>
      <x:c r="B72" s="0" t="s">
        <x:v>4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2341</x:v>
      </x:c>
    </x:row>
    <x:row r="73" spans="1:8">
      <x:c r="A73" s="0" t="s">
        <x:v>46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1291</x:v>
      </x:c>
    </x:row>
    <x:row r="74" spans="1:8">
      <x:c r="A74" s="0" t="s">
        <x:v>46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1264</x:v>
      </x:c>
    </x:row>
    <x:row r="75" spans="1:8">
      <x:c r="A75" s="0" t="s">
        <x:v>46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4627</x:v>
      </x:c>
    </x:row>
    <x:row r="76" spans="1:8">
      <x:c r="A76" s="0" t="s">
        <x:v>46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2023</x:v>
      </x:c>
    </x:row>
    <x:row r="77" spans="1:8">
      <x:c r="A77" s="0" t="s">
        <x:v>46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56647</x:v>
      </x:c>
    </x:row>
    <x:row r="78" spans="1:8">
      <x:c r="A78" s="0" t="s">
        <x:v>46</x:v>
      </x:c>
      <x:c r="B78" s="0" t="s">
        <x:v>4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3485</x:v>
      </x:c>
    </x:row>
    <x:row r="79" spans="1:8">
      <x:c r="A79" s="0" t="s">
        <x:v>46</x:v>
      </x:c>
      <x:c r="B79" s="0" t="s">
        <x:v>4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4768</x:v>
      </x:c>
    </x:row>
    <x:row r="80" spans="1:8">
      <x:c r="A80" s="0" t="s">
        <x:v>46</x:v>
      </x:c>
      <x:c r="B80" s="0" t="s">
        <x:v>4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8316</x:v>
      </x:c>
    </x:row>
    <x:row r="81" spans="1:8">
      <x:c r="A81" s="0" t="s">
        <x:v>46</x:v>
      </x:c>
      <x:c r="B81" s="0" t="s">
        <x:v>4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1315</x:v>
      </x:c>
    </x:row>
    <x:row r="82" spans="1:8">
      <x:c r="A82" s="0" t="s">
        <x:v>46</x:v>
      </x:c>
      <x:c r="B82" s="0" t="s">
        <x:v>4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948</x:v>
      </x:c>
    </x:row>
    <x:row r="83" spans="1:8">
      <x:c r="A83" s="0" t="s">
        <x:v>46</x:v>
      </x:c>
      <x:c r="B83" s="0" t="s">
        <x:v>4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2754</x:v>
      </x:c>
    </x:row>
    <x:row r="84" spans="1:8">
      <x:c r="A84" s="0" t="s">
        <x:v>46</x:v>
      </x:c>
      <x:c r="B84" s="0" t="s">
        <x:v>4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2411</x:v>
      </x:c>
    </x:row>
    <x:row r="85" spans="1:8">
      <x:c r="A85" s="0" t="s">
        <x:v>46</x:v>
      </x:c>
      <x:c r="B85" s="0" t="s">
        <x:v>4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2757</x:v>
      </x:c>
    </x:row>
    <x:row r="86" spans="1:8">
      <x:c r="A86" s="0" t="s">
        <x:v>46</x:v>
      </x:c>
      <x:c r="B86" s="0" t="s">
        <x:v>4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2701</x:v>
      </x:c>
    </x:row>
    <x:row r="87" spans="1:8">
      <x:c r="A87" s="0" t="s">
        <x:v>46</x:v>
      </x:c>
      <x:c r="B87" s="0" t="s">
        <x:v>4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2821</x:v>
      </x:c>
    </x:row>
    <x:row r="88" spans="1:8">
      <x:c r="A88" s="0" t="s">
        <x:v>46</x:v>
      </x:c>
      <x:c r="B88" s="0" t="s">
        <x:v>4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7024</x:v>
      </x:c>
    </x:row>
    <x:row r="89" spans="1:8">
      <x:c r="A89" s="0" t="s">
        <x:v>46</x:v>
      </x:c>
      <x:c r="B89" s="0" t="s">
        <x:v>4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2990</x:v>
      </x:c>
    </x:row>
    <x:row r="90" spans="1:8">
      <x:c r="A90" s="0" t="s">
        <x:v>46</x:v>
      </x:c>
      <x:c r="B90" s="0" t="s">
        <x:v>4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2337</x:v>
      </x:c>
    </x:row>
    <x:row r="91" spans="1:8">
      <x:c r="A91" s="0" t="s">
        <x:v>46</x:v>
      </x:c>
      <x:c r="B91" s="0" t="s">
        <x:v>4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3620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1745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1278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3003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1889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58563</x:v>
      </x:c>
    </x:row>
    <x:row r="97" spans="1:8">
      <x:c r="A97" s="0" t="s">
        <x:v>46</x:v>
      </x:c>
      <x:c r="B97" s="0" t="s">
        <x:v>4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3223</x:v>
      </x:c>
    </x:row>
    <x:row r="98" spans="1:8">
      <x:c r="A98" s="0" t="s">
        <x:v>46</x:v>
      </x:c>
      <x:c r="B98" s="0" t="s">
        <x:v>4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4526</x:v>
      </x:c>
    </x:row>
    <x:row r="99" spans="1:8">
      <x:c r="A99" s="0" t="s">
        <x:v>46</x:v>
      </x:c>
      <x:c r="B99" s="0" t="s">
        <x:v>4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10429</x:v>
      </x:c>
    </x:row>
    <x:row r="100" spans="1:8">
      <x:c r="A100" s="0" t="s">
        <x:v>46</x:v>
      </x:c>
      <x:c r="B100" s="0" t="s">
        <x:v>4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2571</x:v>
      </x:c>
    </x:row>
    <x:row r="101" spans="1:8">
      <x:c r="A101" s="0" t="s">
        <x:v>46</x:v>
      </x:c>
      <x:c r="B101" s="0" t="s">
        <x:v>4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962</x:v>
      </x:c>
    </x:row>
    <x:row r="102" spans="1:8">
      <x:c r="A102" s="0" t="s">
        <x:v>46</x:v>
      </x:c>
      <x:c r="B102" s="0" t="s">
        <x:v>4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3156</x:v>
      </x:c>
    </x:row>
    <x:row r="103" spans="1:8">
      <x:c r="A103" s="0" t="s">
        <x:v>46</x:v>
      </x:c>
      <x:c r="B103" s="0" t="s">
        <x:v>4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2675</x:v>
      </x:c>
    </x:row>
    <x:row r="104" spans="1:8">
      <x:c r="A104" s="0" t="s">
        <x:v>46</x:v>
      </x:c>
      <x:c r="B104" s="0" t="s">
        <x:v>4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4348</x:v>
      </x:c>
    </x:row>
    <x:row r="105" spans="1:8">
      <x:c r="A105" s="0" t="s">
        <x:v>46</x:v>
      </x:c>
      <x:c r="B105" s="0" t="s">
        <x:v>4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3512</x:v>
      </x:c>
    </x:row>
    <x:row r="106" spans="1:8">
      <x:c r="A106" s="0" t="s">
        <x:v>46</x:v>
      </x:c>
      <x:c r="B106" s="0" t="s">
        <x:v>4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3356</x:v>
      </x:c>
    </x:row>
    <x:row r="107" spans="1:8">
      <x:c r="A107" s="0" t="s">
        <x:v>46</x:v>
      </x:c>
      <x:c r="B107" s="0" t="s">
        <x:v>4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7596</x:v>
      </x:c>
    </x:row>
    <x:row r="108" spans="1:8">
      <x:c r="A108" s="0" t="s">
        <x:v>46</x:v>
      </x:c>
      <x:c r="B108" s="0" t="s">
        <x:v>4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3900</x:v>
      </x:c>
    </x:row>
    <x:row r="109" spans="1:8">
      <x:c r="A109" s="0" t="s">
        <x:v>46</x:v>
      </x:c>
      <x:c r="B109" s="0" t="s">
        <x:v>4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7401</x:v>
      </x:c>
    </x:row>
    <x:row r="110" spans="1:8">
      <x:c r="A110" s="0" t="s">
        <x:v>46</x:v>
      </x:c>
      <x:c r="B110" s="0" t="s">
        <x:v>4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4717</x:v>
      </x:c>
    </x:row>
    <x:row r="111" spans="1:8">
      <x:c r="A111" s="0" t="s">
        <x:v>46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2080</x:v>
      </x:c>
    </x:row>
    <x:row r="112" spans="1:8">
      <x:c r="A112" s="0" t="s">
        <x:v>46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2683</x:v>
      </x:c>
    </x:row>
    <x:row r="113" spans="1:8">
      <x:c r="A113" s="0" t="s">
        <x:v>46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3287</x:v>
      </x:c>
    </x:row>
    <x:row r="114" spans="1:8">
      <x:c r="A114" s="0" t="s">
        <x:v>46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1912</x:v>
      </x:c>
    </x:row>
    <x:row r="115" spans="1:8">
      <x:c r="A115" s="0" t="s">
        <x:v>46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74293</x:v>
      </x:c>
    </x:row>
    <x:row r="116" spans="1:8">
      <x:c r="A116" s="0" t="s">
        <x:v>46</x:v>
      </x:c>
      <x:c r="B116" s="0" t="s">
        <x:v>4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3768</x:v>
      </x:c>
    </x:row>
    <x:row r="117" spans="1:8">
      <x:c r="A117" s="0" t="s">
        <x:v>46</x:v>
      </x:c>
      <x:c r="B117" s="0" t="s">
        <x:v>4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2476</x:v>
      </x:c>
    </x:row>
    <x:row r="118" spans="1:8">
      <x:c r="A118" s="0" t="s">
        <x:v>46</x:v>
      </x:c>
      <x:c r="B118" s="0" t="s">
        <x:v>4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4517</x:v>
      </x:c>
    </x:row>
    <x:row r="119" spans="1:8">
      <x:c r="A119" s="0" t="s">
        <x:v>46</x:v>
      </x:c>
      <x:c r="B119" s="0" t="s">
        <x:v>4</x:v>
      </x:c>
      <x:c r="C119" s="0" t="s">
        <x:v>92</x:v>
      </x:c>
      <x:c r="D119" s="0" t="s">
        <x:v>92</x:v>
      </x:c>
      <x:c r="E119" s="0" t="s">
        <x:v>55</x:v>
      </x:c>
      <x:c r="F119" s="0" t="s">
        <x:v>56</x:v>
      </x:c>
      <x:c r="G119" s="0" t="s">
        <x:v>50</x:v>
      </x:c>
      <x:c r="H119" s="0">
        <x:v>1482</x:v>
      </x:c>
    </x:row>
    <x:row r="120" spans="1:8">
      <x:c r="A120" s="0" t="s">
        <x:v>46</x:v>
      </x:c>
      <x:c r="B120" s="0" t="s">
        <x:v>4</x:v>
      </x:c>
      <x:c r="C120" s="0" t="s">
        <x:v>92</x:v>
      </x:c>
      <x:c r="D120" s="0" t="s">
        <x:v>92</x:v>
      </x:c>
      <x:c r="E120" s="0" t="s">
        <x:v>57</x:v>
      </x:c>
      <x:c r="F120" s="0" t="s">
        <x:v>58</x:v>
      </x:c>
      <x:c r="G120" s="0" t="s">
        <x:v>50</x:v>
      </x:c>
      <x:c r="H120" s="0">
        <x:v>451</x:v>
      </x:c>
    </x:row>
    <x:row r="121" spans="1:8">
      <x:c r="A121" s="0" t="s">
        <x:v>46</x:v>
      </x:c>
      <x:c r="B121" s="0" t="s">
        <x:v>4</x:v>
      </x:c>
      <x:c r="C121" s="0" t="s">
        <x:v>92</x:v>
      </x:c>
      <x:c r="D121" s="0" t="s">
        <x:v>92</x:v>
      </x:c>
      <x:c r="E121" s="0" t="s">
        <x:v>59</x:v>
      </x:c>
      <x:c r="F121" s="0" t="s">
        <x:v>60</x:v>
      </x:c>
      <x:c r="G121" s="0" t="s">
        <x:v>50</x:v>
      </x:c>
      <x:c r="H121" s="0">
        <x:v>2830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92</x:v>
      </x:c>
      <x:c r="E122" s="0" t="s">
        <x:v>61</x:v>
      </x:c>
      <x:c r="F122" s="0" t="s">
        <x:v>62</x:v>
      </x:c>
      <x:c r="G122" s="0" t="s">
        <x:v>50</x:v>
      </x:c>
      <x:c r="H122" s="0">
        <x:v>1155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92</x:v>
      </x:c>
      <x:c r="E123" s="0" t="s">
        <x:v>63</x:v>
      </x:c>
      <x:c r="F123" s="0" t="s">
        <x:v>64</x:v>
      </x:c>
      <x:c r="G123" s="0" t="s">
        <x:v>50</x:v>
      </x:c>
      <x:c r="H123" s="0">
        <x:v>2205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92</x:v>
      </x:c>
      <x:c r="E124" s="0" t="s">
        <x:v>65</x:v>
      </x:c>
      <x:c r="F124" s="0" t="s">
        <x:v>66</x:v>
      </x:c>
      <x:c r="G124" s="0" t="s">
        <x:v>50</x:v>
      </x:c>
      <x:c r="H124" s="0">
        <x:v>2256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92</x:v>
      </x:c>
      <x:c r="E125" s="0" t="s">
        <x:v>67</x:v>
      </x:c>
      <x:c r="F125" s="0" t="s">
        <x:v>68</x:v>
      </x:c>
      <x:c r="G125" s="0" t="s">
        <x:v>50</x:v>
      </x:c>
      <x:c r="H125" s="0">
        <x:v>2476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92</x:v>
      </x:c>
      <x:c r="E126" s="0" t="s">
        <x:v>69</x:v>
      </x:c>
      <x:c r="F126" s="0" t="s">
        <x:v>70</x:v>
      </x:c>
      <x:c r="G126" s="0" t="s">
        <x:v>50</x:v>
      </x:c>
      <x:c r="H126" s="0">
        <x:v>5067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92</x:v>
      </x:c>
      <x:c r="E127" s="0" t="s">
        <x:v>71</x:v>
      </x:c>
      <x:c r="F127" s="0" t="s">
        <x:v>72</x:v>
      </x:c>
      <x:c r="G127" s="0" t="s">
        <x:v>50</x:v>
      </x:c>
      <x:c r="H127" s="0">
        <x:v>2653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92</x:v>
      </x:c>
      <x:c r="E128" s="0" t="s">
        <x:v>73</x:v>
      </x:c>
      <x:c r="F128" s="0" t="s">
        <x:v>74</x:v>
      </x:c>
      <x:c r="G128" s="0" t="s">
        <x:v>50</x:v>
      </x:c>
      <x:c r="H128" s="0">
        <x:v>4064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92</x:v>
      </x:c>
      <x:c r="E129" s="0" t="s">
        <x:v>75</x:v>
      </x:c>
      <x:c r="F129" s="0" t="s">
        <x:v>76</x:v>
      </x:c>
      <x:c r="G129" s="0" t="s">
        <x:v>50</x:v>
      </x:c>
      <x:c r="H129" s="0">
        <x:v>3851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50</x:v>
      </x:c>
      <x:c r="H130" s="0">
        <x:v>1584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50</x:v>
      </x:c>
      <x:c r="H131" s="0">
        <x:v>1100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50</x:v>
      </x:c>
      <x:c r="H132" s="0">
        <x:v>2050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50</x:v>
      </x:c>
      <x:c r="H133" s="0">
        <x:v>937</x:v>
      </x:c>
    </x:row>
    <x:row r="134" spans="1:8">
      <x:c r="A134" s="0" t="s">
        <x:v>46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50</x:v>
      </x:c>
      <x:c r="H134" s="0">
        <x:v>45784</x:v>
      </x:c>
    </x:row>
    <x:row r="135" spans="1:8">
      <x:c r="A135" s="0" t="s">
        <x:v>46</x:v>
      </x:c>
      <x:c r="B135" s="0" t="s">
        <x:v>4</x:v>
      </x:c>
      <x:c r="C135" s="0" t="s">
        <x:v>93</x:v>
      </x:c>
      <x:c r="D135" s="0" t="s">
        <x:v>93</x:v>
      </x:c>
      <x:c r="E135" s="0" t="s">
        <x:v>48</x:v>
      </x:c>
      <x:c r="F135" s="0" t="s">
        <x:v>49</x:v>
      </x:c>
      <x:c r="G135" s="0" t="s">
        <x:v>50</x:v>
      </x:c>
      <x:c r="H135" s="0">
        <x:v>8326</x:v>
      </x:c>
    </x:row>
    <x:row r="136" spans="1:8">
      <x:c r="A136" s="0" t="s">
        <x:v>46</x:v>
      </x:c>
      <x:c r="B136" s="0" t="s">
        <x:v>4</x:v>
      </x:c>
      <x:c r="C136" s="0" t="s">
        <x:v>93</x:v>
      </x:c>
      <x:c r="D136" s="0" t="s">
        <x:v>93</x:v>
      </x:c>
      <x:c r="E136" s="0" t="s">
        <x:v>51</x:v>
      </x:c>
      <x:c r="F136" s="0" t="s">
        <x:v>52</x:v>
      </x:c>
      <x:c r="G136" s="0" t="s">
        <x:v>50</x:v>
      </x:c>
      <x:c r="H136" s="0">
        <x:v>5532</x:v>
      </x:c>
    </x:row>
    <x:row r="137" spans="1:8">
      <x:c r="A137" s="0" t="s">
        <x:v>46</x:v>
      </x:c>
      <x:c r="B137" s="0" t="s">
        <x:v>4</x:v>
      </x:c>
      <x:c r="C137" s="0" t="s">
        <x:v>93</x:v>
      </x:c>
      <x:c r="D137" s="0" t="s">
        <x:v>93</x:v>
      </x:c>
      <x:c r="E137" s="0" t="s">
        <x:v>53</x:v>
      </x:c>
      <x:c r="F137" s="0" t="s">
        <x:v>54</x:v>
      </x:c>
      <x:c r="G137" s="0" t="s">
        <x:v>50</x:v>
      </x:c>
      <x:c r="H137" s="0">
        <x:v>10615</x:v>
      </x:c>
    </x:row>
    <x:row r="138" spans="1:8">
      <x:c r="A138" s="0" t="s">
        <x:v>46</x:v>
      </x:c>
      <x:c r="B138" s="0" t="s">
        <x:v>4</x:v>
      </x:c>
      <x:c r="C138" s="0" t="s">
        <x:v>93</x:v>
      </x:c>
      <x:c r="D138" s="0" t="s">
        <x:v>93</x:v>
      </x:c>
      <x:c r="E138" s="0" t="s">
        <x:v>55</x:v>
      </x:c>
      <x:c r="F138" s="0" t="s">
        <x:v>56</x:v>
      </x:c>
      <x:c r="G138" s="0" t="s">
        <x:v>50</x:v>
      </x:c>
      <x:c r="H138" s="0">
        <x:v>4262</x:v>
      </x:c>
    </x:row>
    <x:row r="139" spans="1:8">
      <x:c r="A139" s="0" t="s">
        <x:v>46</x:v>
      </x:c>
      <x:c r="B139" s="0" t="s">
        <x:v>4</x:v>
      </x:c>
      <x:c r="C139" s="0" t="s">
        <x:v>93</x:v>
      </x:c>
      <x:c r="D139" s="0" t="s">
        <x:v>93</x:v>
      </x:c>
      <x:c r="E139" s="0" t="s">
        <x:v>57</x:v>
      </x:c>
      <x:c r="F139" s="0" t="s">
        <x:v>58</x:v>
      </x:c>
      <x:c r="G139" s="0" t="s">
        <x:v>50</x:v>
      </x:c>
      <x:c r="H139" s="0">
        <x:v>1159</x:v>
      </x:c>
    </x:row>
    <x:row r="140" spans="1:8">
      <x:c r="A140" s="0" t="s">
        <x:v>46</x:v>
      </x:c>
      <x:c r="B140" s="0" t="s">
        <x:v>4</x:v>
      </x:c>
      <x:c r="C140" s="0" t="s">
        <x:v>93</x:v>
      </x:c>
      <x:c r="D140" s="0" t="s">
        <x:v>93</x:v>
      </x:c>
      <x:c r="E140" s="0" t="s">
        <x:v>59</x:v>
      </x:c>
      <x:c r="F140" s="0" t="s">
        <x:v>60</x:v>
      </x:c>
      <x:c r="G140" s="0" t="s">
        <x:v>50</x:v>
      </x:c>
      <x:c r="H140" s="0">
        <x:v>5814</x:v>
      </x:c>
    </x:row>
    <x:row r="141" spans="1:8">
      <x:c r="A141" s="0" t="s">
        <x:v>46</x:v>
      </x:c>
      <x:c r="B141" s="0" t="s">
        <x:v>4</x:v>
      </x:c>
      <x:c r="C141" s="0" t="s">
        <x:v>93</x:v>
      </x:c>
      <x:c r="D141" s="0" t="s">
        <x:v>93</x:v>
      </x:c>
      <x:c r="E141" s="0" t="s">
        <x:v>61</x:v>
      </x:c>
      <x:c r="F141" s="0" t="s">
        <x:v>62</x:v>
      </x:c>
      <x:c r="G141" s="0" t="s">
        <x:v>50</x:v>
      </x:c>
      <x:c r="H141" s="0">
        <x:v>3135</x:v>
      </x:c>
    </x:row>
    <x:row r="142" spans="1:8">
      <x:c r="A142" s="0" t="s">
        <x:v>46</x:v>
      </x:c>
      <x:c r="B142" s="0" t="s">
        <x:v>4</x:v>
      </x:c>
      <x:c r="C142" s="0" t="s">
        <x:v>93</x:v>
      </x:c>
      <x:c r="D142" s="0" t="s">
        <x:v>93</x:v>
      </x:c>
      <x:c r="E142" s="0" t="s">
        <x:v>63</x:v>
      </x:c>
      <x:c r="F142" s="0" t="s">
        <x:v>64</x:v>
      </x:c>
      <x:c r="G142" s="0" t="s">
        <x:v>50</x:v>
      </x:c>
      <x:c r="H142" s="0">
        <x:v>4754</x:v>
      </x:c>
    </x:row>
    <x:row r="143" spans="1:8">
      <x:c r="A143" s="0" t="s">
        <x:v>46</x:v>
      </x:c>
      <x:c r="B143" s="0" t="s">
        <x:v>4</x:v>
      </x:c>
      <x:c r="C143" s="0" t="s">
        <x:v>93</x:v>
      </x:c>
      <x:c r="D143" s="0" t="s">
        <x:v>93</x:v>
      </x:c>
      <x:c r="E143" s="0" t="s">
        <x:v>65</x:v>
      </x:c>
      <x:c r="F143" s="0" t="s">
        <x:v>66</x:v>
      </x:c>
      <x:c r="G143" s="0" t="s">
        <x:v>50</x:v>
      </x:c>
      <x:c r="H143" s="0">
        <x:v>4500</x:v>
      </x:c>
    </x:row>
    <x:row r="144" spans="1:8">
      <x:c r="A144" s="0" t="s">
        <x:v>46</x:v>
      </x:c>
      <x:c r="B144" s="0" t="s">
        <x:v>4</x:v>
      </x:c>
      <x:c r="C144" s="0" t="s">
        <x:v>93</x:v>
      </x:c>
      <x:c r="D144" s="0" t="s">
        <x:v>93</x:v>
      </x:c>
      <x:c r="E144" s="0" t="s">
        <x:v>67</x:v>
      </x:c>
      <x:c r="F144" s="0" t="s">
        <x:v>68</x:v>
      </x:c>
      <x:c r="G144" s="0" t="s">
        <x:v>50</x:v>
      </x:c>
      <x:c r="H144" s="0">
        <x:v>3563</x:v>
      </x:c>
    </x:row>
    <x:row r="145" spans="1:8">
      <x:c r="A145" s="0" t="s">
        <x:v>46</x:v>
      </x:c>
      <x:c r="B145" s="0" t="s">
        <x:v>4</x:v>
      </x:c>
      <x:c r="C145" s="0" t="s">
        <x:v>93</x:v>
      </x:c>
      <x:c r="D145" s="0" t="s">
        <x:v>93</x:v>
      </x:c>
      <x:c r="E145" s="0" t="s">
        <x:v>69</x:v>
      </x:c>
      <x:c r="F145" s="0" t="s">
        <x:v>70</x:v>
      </x:c>
      <x:c r="G145" s="0" t="s">
        <x:v>50</x:v>
      </x:c>
      <x:c r="H145" s="0">
        <x:v>9104</x:v>
      </x:c>
    </x:row>
    <x:row r="146" spans="1:8">
      <x:c r="A146" s="0" t="s">
        <x:v>46</x:v>
      </x:c>
      <x:c r="B146" s="0" t="s">
        <x:v>4</x:v>
      </x:c>
      <x:c r="C146" s="0" t="s">
        <x:v>93</x:v>
      </x:c>
      <x:c r="D146" s="0" t="s">
        <x:v>93</x:v>
      </x:c>
      <x:c r="E146" s="0" t="s">
        <x:v>71</x:v>
      </x:c>
      <x:c r="F146" s="0" t="s">
        <x:v>72</x:v>
      </x:c>
      <x:c r="G146" s="0" t="s">
        <x:v>50</x:v>
      </x:c>
      <x:c r="H146" s="0">
        <x:v>6035</x:v>
      </x:c>
    </x:row>
    <x:row r="147" spans="1:8">
      <x:c r="A147" s="0" t="s">
        <x:v>46</x:v>
      </x:c>
      <x:c r="B147" s="0" t="s">
        <x:v>4</x:v>
      </x:c>
      <x:c r="C147" s="0" t="s">
        <x:v>93</x:v>
      </x:c>
      <x:c r="D147" s="0" t="s">
        <x:v>93</x:v>
      </x:c>
      <x:c r="E147" s="0" t="s">
        <x:v>73</x:v>
      </x:c>
      <x:c r="F147" s="0" t="s">
        <x:v>74</x:v>
      </x:c>
      <x:c r="G147" s="0" t="s">
        <x:v>50</x:v>
      </x:c>
      <x:c r="H147" s="0">
        <x:v>4882</x:v>
      </x:c>
    </x:row>
    <x:row r="148" spans="1:8">
      <x:c r="A148" s="0" t="s">
        <x:v>46</x:v>
      </x:c>
      <x:c r="B148" s="0" t="s">
        <x:v>4</x:v>
      </x:c>
      <x:c r="C148" s="0" t="s">
        <x:v>93</x:v>
      </x:c>
      <x:c r="D148" s="0" t="s">
        <x:v>93</x:v>
      </x:c>
      <x:c r="E148" s="0" t="s">
        <x:v>75</x:v>
      </x:c>
      <x:c r="F148" s="0" t="s">
        <x:v>76</x:v>
      </x:c>
      <x:c r="G148" s="0" t="s">
        <x:v>50</x:v>
      </x:c>
      <x:c r="H148" s="0">
        <x:v>7759</x:v>
      </x:c>
    </x:row>
    <x:row r="149" spans="1:8">
      <x:c r="A149" s="0" t="s">
        <x:v>46</x:v>
      </x:c>
      <x:c r="B149" s="0" t="s">
        <x:v>4</x:v>
      </x:c>
      <x:c r="C149" s="0" t="s">
        <x:v>93</x:v>
      </x:c>
      <x:c r="D149" s="0" t="s">
        <x:v>93</x:v>
      </x:c>
      <x:c r="E149" s="0" t="s">
        <x:v>77</x:v>
      </x:c>
      <x:c r="F149" s="0" t="s">
        <x:v>78</x:v>
      </x:c>
      <x:c r="G149" s="0" t="s">
        <x:v>50</x:v>
      </x:c>
      <x:c r="H149" s="0">
        <x:v>2346</x:v>
      </x:c>
    </x:row>
    <x:row r="150" spans="1:8">
      <x:c r="A150" s="0" t="s">
        <x:v>46</x:v>
      </x:c>
      <x:c r="B150" s="0" t="s">
        <x:v>4</x:v>
      </x:c>
      <x:c r="C150" s="0" t="s">
        <x:v>93</x:v>
      </x:c>
      <x:c r="D150" s="0" t="s">
        <x:v>93</x:v>
      </x:c>
      <x:c r="E150" s="0" t="s">
        <x:v>79</x:v>
      </x:c>
      <x:c r="F150" s="0" t="s">
        <x:v>80</x:v>
      </x:c>
      <x:c r="G150" s="0" t="s">
        <x:v>50</x:v>
      </x:c>
      <x:c r="H150" s="0">
        <x:v>1636</x:v>
      </x:c>
    </x:row>
    <x:row r="151" spans="1:8">
      <x:c r="A151" s="0" t="s">
        <x:v>46</x:v>
      </x:c>
      <x:c r="B151" s="0" t="s">
        <x:v>4</x:v>
      </x:c>
      <x:c r="C151" s="0" t="s">
        <x:v>93</x:v>
      </x:c>
      <x:c r="D151" s="0" t="s">
        <x:v>93</x:v>
      </x:c>
      <x:c r="E151" s="0" t="s">
        <x:v>81</x:v>
      </x:c>
      <x:c r="F151" s="0" t="s">
        <x:v>82</x:v>
      </x:c>
      <x:c r="G151" s="0" t="s">
        <x:v>50</x:v>
      </x:c>
      <x:c r="H151" s="0">
        <x:v>3982</x:v>
      </x:c>
    </x:row>
    <x:row r="152" spans="1:8">
      <x:c r="A152" s="0" t="s">
        <x:v>46</x:v>
      </x:c>
      <x:c r="B152" s="0" t="s">
        <x:v>4</x:v>
      </x:c>
      <x:c r="C152" s="0" t="s">
        <x:v>93</x:v>
      </x:c>
      <x:c r="D152" s="0" t="s">
        <x:v>93</x:v>
      </x:c>
      <x:c r="E152" s="0" t="s">
        <x:v>83</x:v>
      </x:c>
      <x:c r="F152" s="0" t="s">
        <x:v>84</x:v>
      </x:c>
      <x:c r="G152" s="0" t="s">
        <x:v>50</x:v>
      </x:c>
      <x:c r="H152" s="0">
        <x:v>2239</x:v>
      </x:c>
    </x:row>
    <x:row r="153" spans="1:8">
      <x:c r="A153" s="0" t="s">
        <x:v>46</x:v>
      </x:c>
      <x:c r="B153" s="0" t="s">
        <x:v>4</x:v>
      </x:c>
      <x:c r="C153" s="0" t="s">
        <x:v>93</x:v>
      </x:c>
      <x:c r="D153" s="0" t="s">
        <x:v>93</x:v>
      </x:c>
      <x:c r="E153" s="0" t="s">
        <x:v>85</x:v>
      </x:c>
      <x:c r="F153" s="0" t="s">
        <x:v>86</x:v>
      </x:c>
      <x:c r="G153" s="0" t="s">
        <x:v>50</x:v>
      </x:c>
      <x:c r="H153" s="0">
        <x:v>91087</x:v>
      </x:c>
    </x:row>
    <x:row r="154" spans="1:8">
      <x:c r="A154" s="0" t="s">
        <x:v>46</x:v>
      </x:c>
      <x:c r="B154" s="0" t="s">
        <x:v>4</x:v>
      </x:c>
      <x:c r="C154" s="0" t="s">
        <x:v>94</x:v>
      </x:c>
      <x:c r="D154" s="0" t="s">
        <x:v>94</x:v>
      </x:c>
      <x:c r="E154" s="0" t="s">
        <x:v>48</x:v>
      </x:c>
      <x:c r="F154" s="0" t="s">
        <x:v>49</x:v>
      </x:c>
      <x:c r="G154" s="0" t="s">
        <x:v>50</x:v>
      </x:c>
      <x:c r="H154" s="0">
        <x:v>4878</x:v>
      </x:c>
    </x:row>
    <x:row r="155" spans="1:8">
      <x:c r="A155" s="0" t="s">
        <x:v>46</x:v>
      </x:c>
      <x:c r="B155" s="0" t="s">
        <x:v>4</x:v>
      </x:c>
      <x:c r="C155" s="0" t="s">
        <x:v>94</x:v>
      </x:c>
      <x:c r="D155" s="0" t="s">
        <x:v>94</x:v>
      </x:c>
      <x:c r="E155" s="0" t="s">
        <x:v>51</x:v>
      </x:c>
      <x:c r="F155" s="0" t="s">
        <x:v>52</x:v>
      </x:c>
      <x:c r="G155" s="0" t="s">
        <x:v>50</x:v>
      </x:c>
      <x:c r="H155" s="0">
        <x:v>2986</x:v>
      </x:c>
    </x:row>
    <x:row r="156" spans="1:8">
      <x:c r="A156" s="0" t="s">
        <x:v>46</x:v>
      </x:c>
      <x:c r="B156" s="0" t="s">
        <x:v>4</x:v>
      </x:c>
      <x:c r="C156" s="0" t="s">
        <x:v>94</x:v>
      </x:c>
      <x:c r="D156" s="0" t="s">
        <x:v>94</x:v>
      </x:c>
      <x:c r="E156" s="0" t="s">
        <x:v>53</x:v>
      </x:c>
      <x:c r="F156" s="0" t="s">
        <x:v>54</x:v>
      </x:c>
      <x:c r="G156" s="0" t="s">
        <x:v>50</x:v>
      </x:c>
      <x:c r="H156" s="0">
        <x:v>8082</x:v>
      </x:c>
    </x:row>
    <x:row r="157" spans="1:8">
      <x:c r="A157" s="0" t="s">
        <x:v>46</x:v>
      </x:c>
      <x:c r="B157" s="0" t="s">
        <x:v>4</x:v>
      </x:c>
      <x:c r="C157" s="0" t="s">
        <x:v>94</x:v>
      </x:c>
      <x:c r="D157" s="0" t="s">
        <x:v>94</x:v>
      </x:c>
      <x:c r="E157" s="0" t="s">
        <x:v>55</x:v>
      </x:c>
      <x:c r="F157" s="0" t="s">
        <x:v>56</x:v>
      </x:c>
      <x:c r="G157" s="0" t="s">
        <x:v>50</x:v>
      </x:c>
      <x:c r="H157" s="0">
        <x:v>3338</x:v>
      </x:c>
    </x:row>
    <x:row r="158" spans="1:8">
      <x:c r="A158" s="0" t="s">
        <x:v>46</x:v>
      </x:c>
      <x:c r="B158" s="0" t="s">
        <x:v>4</x:v>
      </x:c>
      <x:c r="C158" s="0" t="s">
        <x:v>94</x:v>
      </x:c>
      <x:c r="D158" s="0" t="s">
        <x:v>94</x:v>
      </x:c>
      <x:c r="E158" s="0" t="s">
        <x:v>57</x:v>
      </x:c>
      <x:c r="F158" s="0" t="s">
        <x:v>58</x:v>
      </x:c>
      <x:c r="G158" s="0" t="s">
        <x:v>50</x:v>
      </x:c>
      <x:c r="H158" s="0">
        <x:v>1377</x:v>
      </x:c>
    </x:row>
    <x:row r="159" spans="1:8">
      <x:c r="A159" s="0" t="s">
        <x:v>46</x:v>
      </x:c>
      <x:c r="B159" s="0" t="s">
        <x:v>4</x:v>
      </x:c>
      <x:c r="C159" s="0" t="s">
        <x:v>94</x:v>
      </x:c>
      <x:c r="D159" s="0" t="s">
        <x:v>94</x:v>
      </x:c>
      <x:c r="E159" s="0" t="s">
        <x:v>59</x:v>
      </x:c>
      <x:c r="F159" s="0" t="s">
        <x:v>60</x:v>
      </x:c>
      <x:c r="G159" s="0" t="s">
        <x:v>50</x:v>
      </x:c>
      <x:c r="H159" s="0">
        <x:v>2657</x:v>
      </x:c>
    </x:row>
    <x:row r="160" spans="1:8">
      <x:c r="A160" s="0" t="s">
        <x:v>46</x:v>
      </x:c>
      <x:c r="B160" s="0" t="s">
        <x:v>4</x:v>
      </x:c>
      <x:c r="C160" s="0" t="s">
        <x:v>94</x:v>
      </x:c>
      <x:c r="D160" s="0" t="s">
        <x:v>94</x:v>
      </x:c>
      <x:c r="E160" s="0" t="s">
        <x:v>61</x:v>
      </x:c>
      <x:c r="F160" s="0" t="s">
        <x:v>62</x:v>
      </x:c>
      <x:c r="G160" s="0" t="s">
        <x:v>50</x:v>
      </x:c>
      <x:c r="H160" s="0">
        <x:v>2559</x:v>
      </x:c>
    </x:row>
    <x:row r="161" spans="1:8">
      <x:c r="A161" s="0" t="s">
        <x:v>46</x:v>
      </x:c>
      <x:c r="B161" s="0" t="s">
        <x:v>4</x:v>
      </x:c>
      <x:c r="C161" s="0" t="s">
        <x:v>94</x:v>
      </x:c>
      <x:c r="D161" s="0" t="s">
        <x:v>94</x:v>
      </x:c>
      <x:c r="E161" s="0" t="s">
        <x:v>63</x:v>
      </x:c>
      <x:c r="F161" s="0" t="s">
        <x:v>64</x:v>
      </x:c>
      <x:c r="G161" s="0" t="s">
        <x:v>50</x:v>
      </x:c>
      <x:c r="H161" s="0">
        <x:v>4149</x:v>
      </x:c>
    </x:row>
    <x:row r="162" spans="1:8">
      <x:c r="A162" s="0" t="s">
        <x:v>46</x:v>
      </x:c>
      <x:c r="B162" s="0" t="s">
        <x:v>4</x:v>
      </x:c>
      <x:c r="C162" s="0" t="s">
        <x:v>94</x:v>
      </x:c>
      <x:c r="D162" s="0" t="s">
        <x:v>94</x:v>
      </x:c>
      <x:c r="E162" s="0" t="s">
        <x:v>65</x:v>
      </x:c>
      <x:c r="F162" s="0" t="s">
        <x:v>66</x:v>
      </x:c>
      <x:c r="G162" s="0" t="s">
        <x:v>50</x:v>
      </x:c>
      <x:c r="H162" s="0">
        <x:v>3534</x:v>
      </x:c>
    </x:row>
    <x:row r="163" spans="1:8">
      <x:c r="A163" s="0" t="s">
        <x:v>46</x:v>
      </x:c>
      <x:c r="B163" s="0" t="s">
        <x:v>4</x:v>
      </x:c>
      <x:c r="C163" s="0" t="s">
        <x:v>94</x:v>
      </x:c>
      <x:c r="D163" s="0" t="s">
        <x:v>94</x:v>
      </x:c>
      <x:c r="E163" s="0" t="s">
        <x:v>67</x:v>
      </x:c>
      <x:c r="F163" s="0" t="s">
        <x:v>68</x:v>
      </x:c>
      <x:c r="G163" s="0" t="s">
        <x:v>50</x:v>
      </x:c>
      <x:c r="H163" s="0">
        <x:v>2655</x:v>
      </x:c>
    </x:row>
    <x:row r="164" spans="1:8">
      <x:c r="A164" s="0" t="s">
        <x:v>46</x:v>
      </x:c>
      <x:c r="B164" s="0" t="s">
        <x:v>4</x:v>
      </x:c>
      <x:c r="C164" s="0" t="s">
        <x:v>94</x:v>
      </x:c>
      <x:c r="D164" s="0" t="s">
        <x:v>94</x:v>
      </x:c>
      <x:c r="E164" s="0" t="s">
        <x:v>69</x:v>
      </x:c>
      <x:c r="F164" s="0" t="s">
        <x:v>70</x:v>
      </x:c>
      <x:c r="G164" s="0" t="s">
        <x:v>50</x:v>
      </x:c>
      <x:c r="H164" s="0">
        <x:v>4986</x:v>
      </x:c>
    </x:row>
    <x:row r="165" spans="1:8">
      <x:c r="A165" s="0" t="s">
        <x:v>46</x:v>
      </x:c>
      <x:c r="B165" s="0" t="s">
        <x:v>4</x:v>
      </x:c>
      <x:c r="C165" s="0" t="s">
        <x:v>94</x:v>
      </x:c>
      <x:c r="D165" s="0" t="s">
        <x:v>94</x:v>
      </x:c>
      <x:c r="E165" s="0" t="s">
        <x:v>71</x:v>
      </x:c>
      <x:c r="F165" s="0" t="s">
        <x:v>72</x:v>
      </x:c>
      <x:c r="G165" s="0" t="s">
        <x:v>50</x:v>
      </x:c>
      <x:c r="H165" s="0">
        <x:v>3606</x:v>
      </x:c>
    </x:row>
    <x:row r="166" spans="1:8">
      <x:c r="A166" s="0" t="s">
        <x:v>46</x:v>
      </x:c>
      <x:c r="B166" s="0" t="s">
        <x:v>4</x:v>
      </x:c>
      <x:c r="C166" s="0" t="s">
        <x:v>94</x:v>
      </x:c>
      <x:c r="D166" s="0" t="s">
        <x:v>94</x:v>
      </x:c>
      <x:c r="E166" s="0" t="s">
        <x:v>73</x:v>
      </x:c>
      <x:c r="F166" s="0" t="s">
        <x:v>74</x:v>
      </x:c>
      <x:c r="G166" s="0" t="s">
        <x:v>50</x:v>
      </x:c>
      <x:c r="H166" s="0">
        <x:v>3197</x:v>
      </x:c>
    </x:row>
    <x:row r="167" spans="1:8">
      <x:c r="A167" s="0" t="s">
        <x:v>46</x:v>
      </x:c>
      <x:c r="B167" s="0" t="s">
        <x:v>4</x:v>
      </x:c>
      <x:c r="C167" s="0" t="s">
        <x:v>94</x:v>
      </x:c>
      <x:c r="D167" s="0" t="s">
        <x:v>94</x:v>
      </x:c>
      <x:c r="E167" s="0" t="s">
        <x:v>75</x:v>
      </x:c>
      <x:c r="F167" s="0" t="s">
        <x:v>76</x:v>
      </x:c>
      <x:c r="G167" s="0" t="s">
        <x:v>50</x:v>
      </x:c>
      <x:c r="H167" s="0">
        <x:v>5093</x:v>
      </x:c>
    </x:row>
    <x:row r="168" spans="1:8">
      <x:c r="A168" s="0" t="s">
        <x:v>46</x:v>
      </x:c>
      <x:c r="B168" s="0" t="s">
        <x:v>4</x:v>
      </x:c>
      <x:c r="C168" s="0" t="s">
        <x:v>94</x:v>
      </x:c>
      <x:c r="D168" s="0" t="s">
        <x:v>94</x:v>
      </x:c>
      <x:c r="E168" s="0" t="s">
        <x:v>77</x:v>
      </x:c>
      <x:c r="F168" s="0" t="s">
        <x:v>78</x:v>
      </x:c>
      <x:c r="G168" s="0" t="s">
        <x:v>50</x:v>
      </x:c>
      <x:c r="H168" s="0">
        <x:v>2107</x:v>
      </x:c>
    </x:row>
    <x:row r="169" spans="1:8">
      <x:c r="A169" s="0" t="s">
        <x:v>46</x:v>
      </x:c>
      <x:c r="B169" s="0" t="s">
        <x:v>4</x:v>
      </x:c>
      <x:c r="C169" s="0" t="s">
        <x:v>94</x:v>
      </x:c>
      <x:c r="D169" s="0" t="s">
        <x:v>94</x:v>
      </x:c>
      <x:c r="E169" s="0" t="s">
        <x:v>79</x:v>
      </x:c>
      <x:c r="F169" s="0" t="s">
        <x:v>80</x:v>
      </x:c>
      <x:c r="G169" s="0" t="s">
        <x:v>50</x:v>
      </x:c>
      <x:c r="H169" s="0">
        <x:v>2611</x:v>
      </x:c>
    </x:row>
    <x:row r="170" spans="1:8">
      <x:c r="A170" s="0" t="s">
        <x:v>46</x:v>
      </x:c>
      <x:c r="B170" s="0" t="s">
        <x:v>4</x:v>
      </x:c>
      <x:c r="C170" s="0" t="s">
        <x:v>94</x:v>
      </x:c>
      <x:c r="D170" s="0" t="s">
        <x:v>94</x:v>
      </x:c>
      <x:c r="E170" s="0" t="s">
        <x:v>81</x:v>
      </x:c>
      <x:c r="F170" s="0" t="s">
        <x:v>82</x:v>
      </x:c>
      <x:c r="G170" s="0" t="s">
        <x:v>50</x:v>
      </x:c>
      <x:c r="H170" s="0">
        <x:v>2829</x:v>
      </x:c>
    </x:row>
    <x:row r="171" spans="1:8">
      <x:c r="A171" s="0" t="s">
        <x:v>46</x:v>
      </x:c>
      <x:c r="B171" s="0" t="s">
        <x:v>4</x:v>
      </x:c>
      <x:c r="C171" s="0" t="s">
        <x:v>94</x:v>
      </x:c>
      <x:c r="D171" s="0" t="s">
        <x:v>94</x:v>
      </x:c>
      <x:c r="E171" s="0" t="s">
        <x:v>83</x:v>
      </x:c>
      <x:c r="F171" s="0" t="s">
        <x:v>84</x:v>
      </x:c>
      <x:c r="G171" s="0" t="s">
        <x:v>50</x:v>
      </x:c>
      <x:c r="H171" s="0">
        <x:v>1930</x:v>
      </x:c>
    </x:row>
    <x:row r="172" spans="1:8">
      <x:c r="A172" s="0" t="s">
        <x:v>46</x:v>
      </x:c>
      <x:c r="B172" s="0" t="s">
        <x:v>4</x:v>
      </x:c>
      <x:c r="C172" s="0" t="s">
        <x:v>94</x:v>
      </x:c>
      <x:c r="D172" s="0" t="s">
        <x:v>94</x:v>
      </x:c>
      <x:c r="E172" s="0" t="s">
        <x:v>85</x:v>
      </x:c>
      <x:c r="F172" s="0" t="s">
        <x:v>86</x:v>
      </x:c>
      <x:c r="G172" s="0" t="s">
        <x:v>50</x:v>
      </x:c>
      <x:c r="H172" s="0">
        <x:v>63300</x:v>
      </x:c>
    </x:row>
    <x:row r="173" spans="1:8">
      <x:c r="A173" s="0" t="s">
        <x:v>46</x:v>
      </x:c>
      <x:c r="B173" s="0" t="s">
        <x:v>4</x:v>
      </x:c>
      <x:c r="C173" s="0" t="s">
        <x:v>95</x:v>
      </x:c>
      <x:c r="D173" s="0" t="s">
        <x:v>95</x:v>
      </x:c>
      <x:c r="E173" s="0" t="s">
        <x:v>48</x:v>
      </x:c>
      <x:c r="F173" s="0" t="s">
        <x:v>49</x:v>
      </x:c>
      <x:c r="G173" s="0" t="s">
        <x:v>50</x:v>
      </x:c>
      <x:c r="H173" s="0">
        <x:v>4880</x:v>
      </x:c>
    </x:row>
    <x:row r="174" spans="1:8">
      <x:c r="A174" s="0" t="s">
        <x:v>46</x:v>
      </x:c>
      <x:c r="B174" s="0" t="s">
        <x:v>4</x:v>
      </x:c>
      <x:c r="C174" s="0" t="s">
        <x:v>95</x:v>
      </x:c>
      <x:c r="D174" s="0" t="s">
        <x:v>95</x:v>
      </x:c>
      <x:c r="E174" s="0" t="s">
        <x:v>51</x:v>
      </x:c>
      <x:c r="F174" s="0" t="s">
        <x:v>52</x:v>
      </x:c>
      <x:c r="G174" s="0" t="s">
        <x:v>50</x:v>
      </x:c>
      <x:c r="H174" s="0">
        <x:v>4436</x:v>
      </x:c>
    </x:row>
    <x:row r="175" spans="1:8">
      <x:c r="A175" s="0" t="s">
        <x:v>46</x:v>
      </x:c>
      <x:c r="B175" s="0" t="s">
        <x:v>4</x:v>
      </x:c>
      <x:c r="C175" s="0" t="s">
        <x:v>95</x:v>
      </x:c>
      <x:c r="D175" s="0" t="s">
        <x:v>95</x:v>
      </x:c>
      <x:c r="E175" s="0" t="s">
        <x:v>53</x:v>
      </x:c>
      <x:c r="F175" s="0" t="s">
        <x:v>54</x:v>
      </x:c>
      <x:c r="G175" s="0" t="s">
        <x:v>50</x:v>
      </x:c>
      <x:c r="H175" s="0">
        <x:v>5705</x:v>
      </x:c>
    </x:row>
    <x:row r="176" spans="1:8">
      <x:c r="A176" s="0" t="s">
        <x:v>46</x:v>
      </x:c>
      <x:c r="B176" s="0" t="s">
        <x:v>4</x:v>
      </x:c>
      <x:c r="C176" s="0" t="s">
        <x:v>95</x:v>
      </x:c>
      <x:c r="D176" s="0" t="s">
        <x:v>95</x:v>
      </x:c>
      <x:c r="E176" s="0" t="s">
        <x:v>55</x:v>
      </x:c>
      <x:c r="F176" s="0" t="s">
        <x:v>56</x:v>
      </x:c>
      <x:c r="G176" s="0" t="s">
        <x:v>50</x:v>
      </x:c>
      <x:c r="H176" s="0">
        <x:v>2624</x:v>
      </x:c>
    </x:row>
    <x:row r="177" spans="1:8">
      <x:c r="A177" s="0" t="s">
        <x:v>46</x:v>
      </x:c>
      <x:c r="B177" s="0" t="s">
        <x:v>4</x:v>
      </x:c>
      <x:c r="C177" s="0" t="s">
        <x:v>95</x:v>
      </x:c>
      <x:c r="D177" s="0" t="s">
        <x:v>95</x:v>
      </x:c>
      <x:c r="E177" s="0" t="s">
        <x:v>57</x:v>
      </x:c>
      <x:c r="F177" s="0" t="s">
        <x:v>58</x:v>
      </x:c>
      <x:c r="G177" s="0" t="s">
        <x:v>50</x:v>
      </x:c>
      <x:c r="H177" s="0">
        <x:v>1093</x:v>
      </x:c>
    </x:row>
    <x:row r="178" spans="1:8">
      <x:c r="A178" s="0" t="s">
        <x:v>46</x:v>
      </x:c>
      <x:c r="B178" s="0" t="s">
        <x:v>4</x:v>
      </x:c>
      <x:c r="C178" s="0" t="s">
        <x:v>95</x:v>
      </x:c>
      <x:c r="D178" s="0" t="s">
        <x:v>95</x:v>
      </x:c>
      <x:c r="E178" s="0" t="s">
        <x:v>59</x:v>
      </x:c>
      <x:c r="F178" s="0" t="s">
        <x:v>60</x:v>
      </x:c>
      <x:c r="G178" s="0" t="s">
        <x:v>50</x:v>
      </x:c>
      <x:c r="H178" s="0">
        <x:v>1974</x:v>
      </x:c>
    </x:row>
    <x:row r="179" spans="1:8">
      <x:c r="A179" s="0" t="s">
        <x:v>46</x:v>
      </x:c>
      <x:c r="B179" s="0" t="s">
        <x:v>4</x:v>
      </x:c>
      <x:c r="C179" s="0" t="s">
        <x:v>95</x:v>
      </x:c>
      <x:c r="D179" s="0" t="s">
        <x:v>95</x:v>
      </x:c>
      <x:c r="E179" s="0" t="s">
        <x:v>61</x:v>
      </x:c>
      <x:c r="F179" s="0" t="s">
        <x:v>62</x:v>
      </x:c>
      <x:c r="G179" s="0" t="s">
        <x:v>50</x:v>
      </x:c>
      <x:c r="H179" s="0">
        <x:v>2458</x:v>
      </x:c>
    </x:row>
    <x:row r="180" spans="1:8">
      <x:c r="A180" s="0" t="s">
        <x:v>46</x:v>
      </x:c>
      <x:c r="B180" s="0" t="s">
        <x:v>4</x:v>
      </x:c>
      <x:c r="C180" s="0" t="s">
        <x:v>95</x:v>
      </x:c>
      <x:c r="D180" s="0" t="s">
        <x:v>95</x:v>
      </x:c>
      <x:c r="E180" s="0" t="s">
        <x:v>63</x:v>
      </x:c>
      <x:c r="F180" s="0" t="s">
        <x:v>64</x:v>
      </x:c>
      <x:c r="G180" s="0" t="s">
        <x:v>50</x:v>
      </x:c>
      <x:c r="H180" s="0">
        <x:v>3394</x:v>
      </x:c>
    </x:row>
    <x:row r="181" spans="1:8">
      <x:c r="A181" s="0" t="s">
        <x:v>46</x:v>
      </x:c>
      <x:c r="B181" s="0" t="s">
        <x:v>4</x:v>
      </x:c>
      <x:c r="C181" s="0" t="s">
        <x:v>95</x:v>
      </x:c>
      <x:c r="D181" s="0" t="s">
        <x:v>95</x:v>
      </x:c>
      <x:c r="E181" s="0" t="s">
        <x:v>65</x:v>
      </x:c>
      <x:c r="F181" s="0" t="s">
        <x:v>66</x:v>
      </x:c>
      <x:c r="G181" s="0" t="s">
        <x:v>50</x:v>
      </x:c>
      <x:c r="H181" s="0">
        <x:v>2625</x:v>
      </x:c>
    </x:row>
    <x:row r="182" spans="1:8">
      <x:c r="A182" s="0" t="s">
        <x:v>46</x:v>
      </x:c>
      <x:c r="B182" s="0" t="s">
        <x:v>4</x:v>
      </x:c>
      <x:c r="C182" s="0" t="s">
        <x:v>95</x:v>
      </x:c>
      <x:c r="D182" s="0" t="s">
        <x:v>95</x:v>
      </x:c>
      <x:c r="E182" s="0" t="s">
        <x:v>67</x:v>
      </x:c>
      <x:c r="F182" s="0" t="s">
        <x:v>68</x:v>
      </x:c>
      <x:c r="G182" s="0" t="s">
        <x:v>50</x:v>
      </x:c>
      <x:c r="H182" s="0">
        <x:v>1860</x:v>
      </x:c>
    </x:row>
    <x:row r="183" spans="1:8">
      <x:c r="A183" s="0" t="s">
        <x:v>46</x:v>
      </x:c>
      <x:c r="B183" s="0" t="s">
        <x:v>4</x:v>
      </x:c>
      <x:c r="C183" s="0" t="s">
        <x:v>95</x:v>
      </x:c>
      <x:c r="D183" s="0" t="s">
        <x:v>95</x:v>
      </x:c>
      <x:c r="E183" s="0" t="s">
        <x:v>69</x:v>
      </x:c>
      <x:c r="F183" s="0" t="s">
        <x:v>70</x:v>
      </x:c>
      <x:c r="G183" s="0" t="s">
        <x:v>50</x:v>
      </x:c>
      <x:c r="H183" s="0">
        <x:v>3720</x:v>
      </x:c>
    </x:row>
    <x:row r="184" spans="1:8">
      <x:c r="A184" s="0" t="s">
        <x:v>46</x:v>
      </x:c>
      <x:c r="B184" s="0" t="s">
        <x:v>4</x:v>
      </x:c>
      <x:c r="C184" s="0" t="s">
        <x:v>95</x:v>
      </x:c>
      <x:c r="D184" s="0" t="s">
        <x:v>95</x:v>
      </x:c>
      <x:c r="E184" s="0" t="s">
        <x:v>71</x:v>
      </x:c>
      <x:c r="F184" s="0" t="s">
        <x:v>72</x:v>
      </x:c>
      <x:c r="G184" s="0" t="s">
        <x:v>50</x:v>
      </x:c>
      <x:c r="H184" s="0">
        <x:v>2553</x:v>
      </x:c>
    </x:row>
    <x:row r="185" spans="1:8">
      <x:c r="A185" s="0" t="s">
        <x:v>46</x:v>
      </x:c>
      <x:c r="B185" s="0" t="s">
        <x:v>4</x:v>
      </x:c>
      <x:c r="C185" s="0" t="s">
        <x:v>95</x:v>
      </x:c>
      <x:c r="D185" s="0" t="s">
        <x:v>95</x:v>
      </x:c>
      <x:c r="E185" s="0" t="s">
        <x:v>73</x:v>
      </x:c>
      <x:c r="F185" s="0" t="s">
        <x:v>74</x:v>
      </x:c>
      <x:c r="G185" s="0" t="s">
        <x:v>50</x:v>
      </x:c>
      <x:c r="H185" s="0">
        <x:v>1207</x:v>
      </x:c>
    </x:row>
    <x:row r="186" spans="1:8">
      <x:c r="A186" s="0" t="s">
        <x:v>46</x:v>
      </x:c>
      <x:c r="B186" s="0" t="s">
        <x:v>4</x:v>
      </x:c>
      <x:c r="C186" s="0" t="s">
        <x:v>95</x:v>
      </x:c>
      <x:c r="D186" s="0" t="s">
        <x:v>95</x:v>
      </x:c>
      <x:c r="E186" s="0" t="s">
        <x:v>75</x:v>
      </x:c>
      <x:c r="F186" s="0" t="s">
        <x:v>76</x:v>
      </x:c>
      <x:c r="G186" s="0" t="s">
        <x:v>50</x:v>
      </x:c>
      <x:c r="H186" s="0">
        <x:v>3280</x:v>
      </x:c>
    </x:row>
    <x:row r="187" spans="1:8">
      <x:c r="A187" s="0" t="s">
        <x:v>46</x:v>
      </x:c>
      <x:c r="B187" s="0" t="s">
        <x:v>4</x:v>
      </x:c>
      <x:c r="C187" s="0" t="s">
        <x:v>95</x:v>
      </x:c>
      <x:c r="D187" s="0" t="s">
        <x:v>95</x:v>
      </x:c>
      <x:c r="E187" s="0" t="s">
        <x:v>77</x:v>
      </x:c>
      <x:c r="F187" s="0" t="s">
        <x:v>78</x:v>
      </x:c>
      <x:c r="G187" s="0" t="s">
        <x:v>50</x:v>
      </x:c>
      <x:c r="H187" s="0">
        <x:v>1935</x:v>
      </x:c>
    </x:row>
    <x:row r="188" spans="1:8">
      <x:c r="A188" s="0" t="s">
        <x:v>46</x:v>
      </x:c>
      <x:c r="B188" s="0" t="s">
        <x:v>4</x:v>
      </x:c>
      <x:c r="C188" s="0" t="s">
        <x:v>95</x:v>
      </x:c>
      <x:c r="D188" s="0" t="s">
        <x:v>95</x:v>
      </x:c>
      <x:c r="E188" s="0" t="s">
        <x:v>79</x:v>
      </x:c>
      <x:c r="F188" s="0" t="s">
        <x:v>80</x:v>
      </x:c>
      <x:c r="G188" s="0" t="s">
        <x:v>50</x:v>
      </x:c>
      <x:c r="H188" s="0">
        <x:v>1538</x:v>
      </x:c>
    </x:row>
    <x:row r="189" spans="1:8">
      <x:c r="A189" s="0" t="s">
        <x:v>46</x:v>
      </x:c>
      <x:c r="B189" s="0" t="s">
        <x:v>4</x:v>
      </x:c>
      <x:c r="C189" s="0" t="s">
        <x:v>95</x:v>
      </x:c>
      <x:c r="D189" s="0" t="s">
        <x:v>95</x:v>
      </x:c>
      <x:c r="E189" s="0" t="s">
        <x:v>81</x:v>
      </x:c>
      <x:c r="F189" s="0" t="s">
        <x:v>82</x:v>
      </x:c>
      <x:c r="G189" s="0" t="s">
        <x:v>50</x:v>
      </x:c>
      <x:c r="H189" s="0">
        <x:v>1925</x:v>
      </x:c>
    </x:row>
    <x:row r="190" spans="1:8">
      <x:c r="A190" s="0" t="s">
        <x:v>46</x:v>
      </x:c>
      <x:c r="B190" s="0" t="s">
        <x:v>4</x:v>
      </x:c>
      <x:c r="C190" s="0" t="s">
        <x:v>95</x:v>
      </x:c>
      <x:c r="D190" s="0" t="s">
        <x:v>95</x:v>
      </x:c>
      <x:c r="E190" s="0" t="s">
        <x:v>83</x:v>
      </x:c>
      <x:c r="F190" s="0" t="s">
        <x:v>84</x:v>
      </x:c>
      <x:c r="G190" s="0" t="s">
        <x:v>50</x:v>
      </x:c>
      <x:c r="H190" s="0">
        <x:v>1557</x:v>
      </x:c>
    </x:row>
    <x:row r="191" spans="1:8">
      <x:c r="A191" s="0" t="s">
        <x:v>46</x:v>
      </x:c>
      <x:c r="B191" s="0" t="s">
        <x:v>4</x:v>
      </x:c>
      <x:c r="C191" s="0" t="s">
        <x:v>95</x:v>
      </x:c>
      <x:c r="D191" s="0" t="s">
        <x:v>95</x:v>
      </x:c>
      <x:c r="E191" s="0" t="s">
        <x:v>85</x:v>
      </x:c>
      <x:c r="F191" s="0" t="s">
        <x:v>86</x:v>
      </x:c>
      <x:c r="G191" s="0" t="s">
        <x:v>50</x:v>
      </x:c>
      <x:c r="H191" s="0">
        <x:v>49337</x:v>
      </x:c>
    </x:row>
    <x:row r="192" spans="1:8">
      <x:c r="A192" s="0" t="s">
        <x:v>46</x:v>
      </x:c>
      <x:c r="B192" s="0" t="s">
        <x:v>4</x:v>
      </x:c>
      <x:c r="C192" s="0" t="s">
        <x:v>96</x:v>
      </x:c>
      <x:c r="D192" s="0" t="s">
        <x:v>96</x:v>
      </x:c>
      <x:c r="E192" s="0" t="s">
        <x:v>48</x:v>
      </x:c>
      <x:c r="F192" s="0" t="s">
        <x:v>49</x:v>
      </x:c>
      <x:c r="G192" s="0" t="s">
        <x:v>50</x:v>
      </x:c>
      <x:c r="H192" s="0">
        <x:v>2527</x:v>
      </x:c>
    </x:row>
    <x:row r="193" spans="1:8">
      <x:c r="A193" s="0" t="s">
        <x:v>46</x:v>
      </x:c>
      <x:c r="B193" s="0" t="s">
        <x:v>4</x:v>
      </x:c>
      <x:c r="C193" s="0" t="s">
        <x:v>96</x:v>
      </x:c>
      <x:c r="D193" s="0" t="s">
        <x:v>96</x:v>
      </x:c>
      <x:c r="E193" s="0" t="s">
        <x:v>51</x:v>
      </x:c>
      <x:c r="F193" s="0" t="s">
        <x:v>52</x:v>
      </x:c>
      <x:c r="G193" s="0" t="s">
        <x:v>50</x:v>
      </x:c>
      <x:c r="H193" s="0">
        <x:v>2275</x:v>
      </x:c>
    </x:row>
    <x:row r="194" spans="1:8">
      <x:c r="A194" s="0" t="s">
        <x:v>46</x:v>
      </x:c>
      <x:c r="B194" s="0" t="s">
        <x:v>4</x:v>
      </x:c>
      <x:c r="C194" s="0" t="s">
        <x:v>96</x:v>
      </x:c>
      <x:c r="D194" s="0" t="s">
        <x:v>96</x:v>
      </x:c>
      <x:c r="E194" s="0" t="s">
        <x:v>53</x:v>
      </x:c>
      <x:c r="F194" s="0" t="s">
        <x:v>54</x:v>
      </x:c>
      <x:c r="G194" s="0" t="s">
        <x:v>50</x:v>
      </x:c>
      <x:c r="H194" s="0">
        <x:v>4600</x:v>
      </x:c>
    </x:row>
    <x:row r="195" spans="1:8">
      <x:c r="A195" s="0" t="s">
        <x:v>46</x:v>
      </x:c>
      <x:c r="B195" s="0" t="s">
        <x:v>4</x:v>
      </x:c>
      <x:c r="C195" s="0" t="s">
        <x:v>96</x:v>
      </x:c>
      <x:c r="D195" s="0" t="s">
        <x:v>96</x:v>
      </x:c>
      <x:c r="E195" s="0" t="s">
        <x:v>55</x:v>
      </x:c>
      <x:c r="F195" s="0" t="s">
        <x:v>56</x:v>
      </x:c>
      <x:c r="G195" s="0" t="s">
        <x:v>50</x:v>
      </x:c>
      <x:c r="H195" s="0">
        <x:v>1992</x:v>
      </x:c>
    </x:row>
    <x:row r="196" spans="1:8">
      <x:c r="A196" s="0" t="s">
        <x:v>46</x:v>
      </x:c>
      <x:c r="B196" s="0" t="s">
        <x:v>4</x:v>
      </x:c>
      <x:c r="C196" s="0" t="s">
        <x:v>96</x:v>
      </x:c>
      <x:c r="D196" s="0" t="s">
        <x:v>96</x:v>
      </x:c>
      <x:c r="E196" s="0" t="s">
        <x:v>57</x:v>
      </x:c>
      <x:c r="F196" s="0" t="s">
        <x:v>58</x:v>
      </x:c>
      <x:c r="G196" s="0" t="s">
        <x:v>50</x:v>
      </x:c>
      <x:c r="H196" s="0">
        <x:v>961</x:v>
      </x:c>
    </x:row>
    <x:row r="197" spans="1:8">
      <x:c r="A197" s="0" t="s">
        <x:v>46</x:v>
      </x:c>
      <x:c r="B197" s="0" t="s">
        <x:v>4</x:v>
      </x:c>
      <x:c r="C197" s="0" t="s">
        <x:v>96</x:v>
      </x:c>
      <x:c r="D197" s="0" t="s">
        <x:v>96</x:v>
      </x:c>
      <x:c r="E197" s="0" t="s">
        <x:v>59</x:v>
      </x:c>
      <x:c r="F197" s="0" t="s">
        <x:v>60</x:v>
      </x:c>
      <x:c r="G197" s="0" t="s">
        <x:v>50</x:v>
      </x:c>
      <x:c r="H197" s="0">
        <x:v>2472</x:v>
      </x:c>
    </x:row>
    <x:row r="198" spans="1:8">
      <x:c r="A198" s="0" t="s">
        <x:v>46</x:v>
      </x:c>
      <x:c r="B198" s="0" t="s">
        <x:v>4</x:v>
      </x:c>
      <x:c r="C198" s="0" t="s">
        <x:v>96</x:v>
      </x:c>
      <x:c r="D198" s="0" t="s">
        <x:v>96</x:v>
      </x:c>
      <x:c r="E198" s="0" t="s">
        <x:v>61</x:v>
      </x:c>
      <x:c r="F198" s="0" t="s">
        <x:v>62</x:v>
      </x:c>
      <x:c r="G198" s="0" t="s">
        <x:v>50</x:v>
      </x:c>
      <x:c r="H198" s="0">
        <x:v>2146</x:v>
      </x:c>
    </x:row>
    <x:row r="199" spans="1:8">
      <x:c r="A199" s="0" t="s">
        <x:v>46</x:v>
      </x:c>
      <x:c r="B199" s="0" t="s">
        <x:v>4</x:v>
      </x:c>
      <x:c r="C199" s="0" t="s">
        <x:v>96</x:v>
      </x:c>
      <x:c r="D199" s="0" t="s">
        <x:v>96</x:v>
      </x:c>
      <x:c r="E199" s="0" t="s">
        <x:v>63</x:v>
      </x:c>
      <x:c r="F199" s="0" t="s">
        <x:v>64</x:v>
      </x:c>
      <x:c r="G199" s="0" t="s">
        <x:v>50</x:v>
      </x:c>
      <x:c r="H199" s="0">
        <x:v>4005</x:v>
      </x:c>
    </x:row>
    <x:row r="200" spans="1:8">
      <x:c r="A200" s="0" t="s">
        <x:v>46</x:v>
      </x:c>
      <x:c r="B200" s="0" t="s">
        <x:v>4</x:v>
      </x:c>
      <x:c r="C200" s="0" t="s">
        <x:v>96</x:v>
      </x:c>
      <x:c r="D200" s="0" t="s">
        <x:v>96</x:v>
      </x:c>
      <x:c r="E200" s="0" t="s">
        <x:v>65</x:v>
      </x:c>
      <x:c r="F200" s="0" t="s">
        <x:v>66</x:v>
      </x:c>
      <x:c r="G200" s="0" t="s">
        <x:v>50</x:v>
      </x:c>
      <x:c r="H200" s="0">
        <x:v>2551</x:v>
      </x:c>
    </x:row>
    <x:row r="201" spans="1:8">
      <x:c r="A201" s="0" t="s">
        <x:v>46</x:v>
      </x:c>
      <x:c r="B201" s="0" t="s">
        <x:v>4</x:v>
      </x:c>
      <x:c r="C201" s="0" t="s">
        <x:v>96</x:v>
      </x:c>
      <x:c r="D201" s="0" t="s">
        <x:v>96</x:v>
      </x:c>
      <x:c r="E201" s="0" t="s">
        <x:v>67</x:v>
      </x:c>
      <x:c r="F201" s="0" t="s">
        <x:v>68</x:v>
      </x:c>
      <x:c r="G201" s="0" t="s">
        <x:v>50</x:v>
      </x:c>
      <x:c r="H201" s="0">
        <x:v>1241</x:v>
      </x:c>
    </x:row>
    <x:row r="202" spans="1:8">
      <x:c r="A202" s="0" t="s">
        <x:v>46</x:v>
      </x:c>
      <x:c r="B202" s="0" t="s">
        <x:v>4</x:v>
      </x:c>
      <x:c r="C202" s="0" t="s">
        <x:v>96</x:v>
      </x:c>
      <x:c r="D202" s="0" t="s">
        <x:v>96</x:v>
      </x:c>
      <x:c r="E202" s="0" t="s">
        <x:v>69</x:v>
      </x:c>
      <x:c r="F202" s="0" t="s">
        <x:v>70</x:v>
      </x:c>
      <x:c r="G202" s="0" t="s">
        <x:v>50</x:v>
      </x:c>
      <x:c r="H202" s="0">
        <x:v>1727</x:v>
      </x:c>
    </x:row>
    <x:row r="203" spans="1:8">
      <x:c r="A203" s="0" t="s">
        <x:v>46</x:v>
      </x:c>
      <x:c r="B203" s="0" t="s">
        <x:v>4</x:v>
      </x:c>
      <x:c r="C203" s="0" t="s">
        <x:v>96</x:v>
      </x:c>
      <x:c r="D203" s="0" t="s">
        <x:v>96</x:v>
      </x:c>
      <x:c r="E203" s="0" t="s">
        <x:v>71</x:v>
      </x:c>
      <x:c r="F203" s="0" t="s">
        <x:v>72</x:v>
      </x:c>
      <x:c r="G203" s="0" t="s">
        <x:v>50</x:v>
      </x:c>
      <x:c r="H203" s="0">
        <x:v>2395</x:v>
      </x:c>
    </x:row>
    <x:row r="204" spans="1:8">
      <x:c r="A204" s="0" t="s">
        <x:v>46</x:v>
      </x:c>
      <x:c r="B204" s="0" t="s">
        <x:v>4</x:v>
      </x:c>
      <x:c r="C204" s="0" t="s">
        <x:v>96</x:v>
      </x:c>
      <x:c r="D204" s="0" t="s">
        <x:v>96</x:v>
      </x:c>
      <x:c r="E204" s="0" t="s">
        <x:v>73</x:v>
      </x:c>
      <x:c r="F204" s="0" t="s">
        <x:v>74</x:v>
      </x:c>
      <x:c r="G204" s="0" t="s">
        <x:v>50</x:v>
      </x:c>
      <x:c r="H204" s="0">
        <x:v>1651</x:v>
      </x:c>
    </x:row>
    <x:row r="205" spans="1:8">
      <x:c r="A205" s="0" t="s">
        <x:v>46</x:v>
      </x:c>
      <x:c r="B205" s="0" t="s">
        <x:v>4</x:v>
      </x:c>
      <x:c r="C205" s="0" t="s">
        <x:v>96</x:v>
      </x:c>
      <x:c r="D205" s="0" t="s">
        <x:v>96</x:v>
      </x:c>
      <x:c r="E205" s="0" t="s">
        <x:v>75</x:v>
      </x:c>
      <x:c r="F205" s="0" t="s">
        <x:v>76</x:v>
      </x:c>
      <x:c r="G205" s="0" t="s">
        <x:v>50</x:v>
      </x:c>
      <x:c r="H205" s="0">
        <x:v>3044</x:v>
      </x:c>
    </x:row>
    <x:row r="206" spans="1:8">
      <x:c r="A206" s="0" t="s">
        <x:v>46</x:v>
      </x:c>
      <x:c r="B206" s="0" t="s">
        <x:v>4</x:v>
      </x:c>
      <x:c r="C206" s="0" t="s">
        <x:v>96</x:v>
      </x:c>
      <x:c r="D206" s="0" t="s">
        <x:v>96</x:v>
      </x:c>
      <x:c r="E206" s="0" t="s">
        <x:v>77</x:v>
      </x:c>
      <x:c r="F206" s="0" t="s">
        <x:v>78</x:v>
      </x:c>
      <x:c r="G206" s="0" t="s">
        <x:v>50</x:v>
      </x:c>
      <x:c r="H206" s="0">
        <x:v>1235</x:v>
      </x:c>
    </x:row>
    <x:row r="207" spans="1:8">
      <x:c r="A207" s="0" t="s">
        <x:v>46</x:v>
      </x:c>
      <x:c r="B207" s="0" t="s">
        <x:v>4</x:v>
      </x:c>
      <x:c r="C207" s="0" t="s">
        <x:v>96</x:v>
      </x:c>
      <x:c r="D207" s="0" t="s">
        <x:v>96</x:v>
      </x:c>
      <x:c r="E207" s="0" t="s">
        <x:v>79</x:v>
      </x:c>
      <x:c r="F207" s="0" t="s">
        <x:v>80</x:v>
      </x:c>
      <x:c r="G207" s="0" t="s">
        <x:v>50</x:v>
      </x:c>
      <x:c r="H207" s="0">
        <x:v>1116</x:v>
      </x:c>
    </x:row>
    <x:row r="208" spans="1:8">
      <x:c r="A208" s="0" t="s">
        <x:v>46</x:v>
      </x:c>
      <x:c r="B208" s="0" t="s">
        <x:v>4</x:v>
      </x:c>
      <x:c r="C208" s="0" t="s">
        <x:v>96</x:v>
      </x:c>
      <x:c r="D208" s="0" t="s">
        <x:v>96</x:v>
      </x:c>
      <x:c r="E208" s="0" t="s">
        <x:v>81</x:v>
      </x:c>
      <x:c r="F208" s="0" t="s">
        <x:v>82</x:v>
      </x:c>
      <x:c r="G208" s="0" t="s">
        <x:v>50</x:v>
      </x:c>
      <x:c r="H208" s="0">
        <x:v>1620</x:v>
      </x:c>
    </x:row>
    <x:row r="209" spans="1:8">
      <x:c r="A209" s="0" t="s">
        <x:v>46</x:v>
      </x:c>
      <x:c r="B209" s="0" t="s">
        <x:v>4</x:v>
      </x:c>
      <x:c r="C209" s="0" t="s">
        <x:v>96</x:v>
      </x:c>
      <x:c r="D209" s="0" t="s">
        <x:v>96</x:v>
      </x:c>
      <x:c r="E209" s="0" t="s">
        <x:v>83</x:v>
      </x:c>
      <x:c r="F209" s="0" t="s">
        <x:v>84</x:v>
      </x:c>
      <x:c r="G209" s="0" t="s">
        <x:v>50</x:v>
      </x:c>
      <x:c r="H209" s="0">
        <x:v>1519</x:v>
      </x:c>
    </x:row>
    <x:row r="210" spans="1:8">
      <x:c r="A210" s="0" t="s">
        <x:v>46</x:v>
      </x:c>
      <x:c r="B210" s="0" t="s">
        <x:v>4</x:v>
      </x:c>
      <x:c r="C210" s="0" t="s">
        <x:v>96</x:v>
      </x:c>
      <x:c r="D210" s="0" t="s">
        <x:v>96</x:v>
      </x:c>
      <x:c r="E210" s="0" t="s">
        <x:v>85</x:v>
      </x:c>
      <x:c r="F210" s="0" t="s">
        <x:v>86</x:v>
      </x:c>
      <x:c r="G210" s="0" t="s">
        <x:v>50</x:v>
      </x:c>
      <x:c r="H210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0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AA">
      <x:sharedItems count="19">
        <x:s v="N06000001"/>
        <x:s v="N06000002"/>
        <x:s v="N06000003"/>
        <x:s v="N06000004"/>
        <x:s v="N06000005"/>
        <x:s v="N06000006"/>
        <x:s v="N06000007"/>
        <x:s v="N06000008"/>
        <x:s v="N06000009"/>
        <x:s v="N06000010"/>
        <x:s v="N06000011"/>
        <x:s v="N06000012"/>
        <x:s v="N06000013"/>
        <x:s v="N06000014"/>
        <x:s v="N06000015"/>
        <x:s v="N06000016"/>
        <x:s v="N06000017"/>
        <x:s v="N06000018"/>
        <x:s v="N92000002"/>
      </x:sharedItems>
    </x:cacheField>
    <x:cacheField name="Assembly Area">
      <x:sharedItems count="19">
        <x:s v="Belfast East"/>
        <x:s v="Belfast North"/>
        <x:s v="Belfast South"/>
        <x:s v="Belfast West"/>
        <x:s v="East Antrim"/>
        <x:s v="East Londonderry"/>
        <x:s v="Fermanagh and South Tyrone"/>
        <x:s v="Foyle"/>
        <x:s v="Lagan Valley"/>
        <x:s v="Mid Ulster"/>
        <x:s v="Newry and Armagh"/>
        <x:s v="North Antrim"/>
        <x:s v="North Down"/>
        <x:s v="South Antrim"/>
        <x:s v="South Down"/>
        <x:s v="Strangford"/>
        <x:s v="Upper Bann"/>
        <x:s v="West Tyrone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1" maxValue="91087" count="204">
        <x:n v="2228"/>
        <x:n v="3883"/>
        <x:n v="9373"/>
        <x:n v="2085"/>
        <x:n v="1711"/>
        <x:n v="2757"/>
        <x:n v="2339"/>
        <x:n v="2307"/>
        <x:n v="3033"/>
        <x:n v="2704"/>
        <x:n v="3763"/>
        <x:n v="2233"/>
        <x:n v="3045"/>
        <x:n v="3740"/>
        <x:n v="1874"/>
        <x:n v="1365"/>
        <x:n v="3395"/>
        <x:n v="1602"/>
        <x:n v="54685"/>
        <x:n v="2818"/>
        <x:n v="3293"/>
        <x:n v="9571"/>
        <x:n v="1796"/>
        <x:n v="1362"/>
        <x:n v="2505"/>
        <x:n v="2122"/>
        <x:n v="1995"/>
        <x:n v="3224"/>
        <x:n v="2397"/>
        <x:n v="3049"/>
        <x:n v="2200"/>
        <x:n v="2978"/>
        <x:n v="3667"/>
        <x:n v="1535"/>
        <x:n v="1432"/>
        <x:n v="3436"/>
        <x:n v="1375"/>
        <x:n v="51753"/>
        <x:n v="3532"/>
        <x:n v="3884"/>
        <x:n v="10431"/>
        <x:n v="1953"/>
        <x:n v="1403"/>
        <x:n v="2342"/>
        <x:n v="3044"/>
        <x:n v="2552"/>
        <x:n v="3259"/>
        <x:n v="2830"/>
        <x:n v="3200"/>
        <x:n v="2874"/>
        <x:n v="3156"/>
        <x:n v="3861"/>
        <x:n v="2664"/>
        <x:n v="2319"/>
        <x:n v="4383"/>
        <x:n v="2077"/>
        <x:n v="60906"/>
        <x:n v="4489"/>
        <x:n v="5277"/>
        <x:n v="8663"/>
        <x:n v="2599"/>
        <x:n v="1085"/>
        <x:n v="2210"/>
        <x:n v="2857"/>
        <x:n v="2813"/>
        <x:n v="3097"/>
        <x:n v="2314"/>
        <x:n v="4471"/>
        <x:n v="2635"/>
        <x:n v="2591"/>
        <x:n v="2341"/>
        <x:n v="1291"/>
        <x:n v="1264"/>
        <x:n v="4627"/>
        <x:n v="2023"/>
        <x:n v="56647"/>
        <x:n v="3485"/>
        <x:n v="4768"/>
        <x:n v="8316"/>
        <x:n v="1315"/>
        <x:n v="948"/>
        <x:n v="2754"/>
        <x:n v="2411"/>
        <x:n v="2701"/>
        <x:n v="2821"/>
        <x:n v="7024"/>
        <x:n v="2990"/>
        <x:n v="2337"/>
        <x:n v="3620"/>
        <x:n v="1745"/>
        <x:n v="1278"/>
        <x:n v="3003"/>
        <x:n v="1889"/>
        <x:n v="58563"/>
        <x:n v="3223"/>
        <x:n v="4526"/>
        <x:n v="10429"/>
        <x:n v="2571"/>
        <x:n v="962"/>
        <x:n v="2675"/>
        <x:n v="4348"/>
        <x:n v="3512"/>
        <x:n v="3356"/>
        <x:n v="7596"/>
        <x:n v="3900"/>
        <x:n v="7401"/>
        <x:n v="4717"/>
        <x:n v="2080"/>
        <x:n v="2683"/>
        <x:n v="3287"/>
        <x:n v="1912"/>
        <x:n v="74293"/>
        <x:n v="3768"/>
        <x:n v="2476"/>
        <x:n v="4517"/>
        <x:n v="1482"/>
        <x:n v="451"/>
        <x:n v="1155"/>
        <x:n v="2205"/>
        <x:n v="2256"/>
        <x:n v="5067"/>
        <x:n v="2653"/>
        <x:n v="4064"/>
        <x:n v="3851"/>
        <x:n v="1584"/>
        <x:n v="1100"/>
        <x:n v="2050"/>
        <x:n v="937"/>
        <x:n v="45784"/>
        <x:n v="8326"/>
        <x:n v="5532"/>
        <x:n v="10615"/>
        <x:n v="4262"/>
        <x:n v="1159"/>
        <x:n v="5814"/>
        <x:n v="3135"/>
        <x:n v="4754"/>
        <x:n v="4500"/>
        <x:n v="3563"/>
        <x:n v="9104"/>
        <x:n v="6035"/>
        <x:n v="4882"/>
        <x:n v="7759"/>
        <x:n v="2346"/>
        <x:n v="1636"/>
        <x:n v="3982"/>
        <x:n v="2239"/>
        <x:n v="91087"/>
        <x:n v="4878"/>
        <x:n v="2986"/>
        <x:n v="8082"/>
        <x:n v="3338"/>
        <x:n v="1377"/>
        <x:n v="2657"/>
        <x:n v="2559"/>
        <x:n v="4149"/>
        <x:n v="3534"/>
        <x:n v="2655"/>
        <x:n v="4986"/>
        <x:n v="3606"/>
        <x:n v="3197"/>
        <x:n v="5093"/>
        <x:n v="2107"/>
        <x:n v="2611"/>
        <x:n v="2829"/>
        <x:n v="1930"/>
        <x:n v="63300"/>
        <x:n v="4880"/>
        <x:n v="4436"/>
        <x:n v="5705"/>
        <x:n v="2624"/>
        <x:n v="1093"/>
        <x:n v="1974"/>
        <x:n v="2458"/>
        <x:n v="3394"/>
        <x:n v="2625"/>
        <x:n v="1860"/>
        <x:n v="3720"/>
        <x:n v="2553"/>
        <x:n v="1207"/>
        <x:n v="3280"/>
        <x:n v="1935"/>
        <x:n v="1538"/>
        <x:n v="1925"/>
        <x:n v="1557"/>
        <x:n v="49337"/>
        <x:n v="2527"/>
        <x:n v="2275"/>
        <x:n v="4600"/>
        <x:n v="1992"/>
        <x:n v="961"/>
        <x:n v="2472"/>
        <x:n v="2146"/>
        <x:n v="4005"/>
        <x:n v="2551"/>
        <x:n v="1241"/>
        <x:n v="1727"/>
        <x:n v="2395"/>
        <x:n v="1651"/>
        <x:n v="1235"/>
        <x:n v="1116"/>
        <x:n v="1620"/>
        <x:n v="1519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